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Observaciones\"/>
    </mc:Choice>
  </mc:AlternateContent>
  <xr:revisionPtr revIDLastSave="0" documentId="13_ncr:1_{F87A4939-AABF-4CAD-A0BF-5026358FA142}"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<sst xmlns="http://schemas.openxmlformats.org/spreadsheetml/2006/main" count="8391" uniqueCount="1235">
  <si>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</si>
  <si>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</si>
  <si>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</si>
  <si>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</si>
  <si>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</si>
  <si>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</si>
  <si>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</si>
  <si>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</si>
  <si>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</si>
  <si>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</si>
  <si>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</si>
  <si>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</si>
  <si>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</si>
  <si>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</si>
  <si>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</si>
  <si>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</si>
  <si>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</si>
  <si>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</si>
  <si>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</si>
  <si>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</si>
  <si>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</si>
  <si>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</si>
  <si>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</si>
  <si>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</si>
  <si>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</si>
  <si>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</si>
  <si>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</si>
  <si>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</si>
  <si>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</si>
  <si>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</si>
  <si>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</si>
  <si>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</si>
  <si>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</si>
  <si>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</si>
  <si>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</si>
  <si>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</si>
  <si>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</si>
  <si>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</si>
  <si>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</si>
  <si>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</si>
  <si>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</si>
  <si>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</si>
  <si>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</si>
  <si>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</si>
  <si>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</si>
  <si>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</si>
  <si>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</si>
  <si>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</si>
  <si>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</si>
  <si>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</si>
  <si>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</si>
  <si>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</si>
  <si>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</si>
  <si>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</si>
  <si>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</si>
  <si>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</si>
  <si>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</si>
  <si>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</si>
  <si>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</si>
  <si>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</si>
  <si>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</si>
  <si>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</si>
  <si>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</si>
  <si>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</si>
  <si>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</si>
  <si>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</si>
  <si>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</si>
  <si>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</si>
  <si>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</si>
  <si>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</si>
  <si>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</si>
  <si>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</si>
  <si>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</si>
  <si>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</si>
  <si>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</si>
  <si>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</si>
  <si>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</si>
  <si>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</si>
  <si>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</si>
  <si>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</si>
  <si>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</si>
  <si>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</si>
  <si>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</si>
  <si>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</si>
  <si>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</si>
  <si>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</si>
  <si>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</si>
  <si>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</si>
  <si>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</si>
  <si>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</si>
  <si>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</si>
  <si>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</si>
  <si>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</si>
  <si>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</si>
  <si>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</si>
  <si>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</si>
  <si>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</si>
  <si>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</si>
  <si>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</si>
  <si>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</si>
  <si>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</si>
  <si>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</si>
  <si>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</si>
  <si>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</si>
  <si>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</si>
  <si>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</si>
  <si>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</si>
  <si>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</si>
  <si>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</si>
  <si>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</si>
  <si>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</si>
  <si>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</si>
  <si>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</si>
  <si>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</si>
  <si>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</si>
  <si>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</si>
  <si>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</si>
  <si>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</si>
  <si>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</si>
  <si>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</si>
  <si>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</si>
  <si>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</si>
  <si>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</si>
  <si>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</si>
  <si>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</si>
  <si>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</si>
  <si>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</si>
  <si>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</si>
  <si>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</si>
  <si>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</si>
  <si>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</si>
  <si>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</si>
  <si>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</si>
  <si>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</si>
  <si>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</si>
  <si>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</si>
  <si>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</si>
  <si>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</si>
  <si>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</si>
  <si>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</si>
  <si>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</si>
  <si>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</si>
  <si>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</si>
  <si>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</si>
  <si>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</si>
  <si>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</si>
  <si>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</si>
  <si>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</si>
  <si>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</si>
  <si>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</si>
  <si>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</si>
  <si>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</si>
  <si>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</si>
  <si>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</si>
  <si>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</si>
  <si>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</si>
  <si>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</si>
  <si>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</si>
  <si>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</si>
  <si>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</si>
  <si>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</si>
  <si>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</si>
  <si>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</si>
  <si>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</si>
  <si>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</si>
  <si>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</si>
  <si>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</si>
  <si>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</si>
  <si>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</si>
  <si>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</si>
  <si>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</si>
  <si>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</si>
  <si>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</si>
  <si>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</si>
  <si>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</si>
  <si>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</si>
  <si>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</si>
  <si>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</si>
  <si>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</si>
  <si>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</si>
  <si>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</si>
  <si>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</si>
  <si>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</si>
  <si>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</si>
  <si>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</si>
  <si>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</si>
  <si>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</si>
  <si>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</si>
  <si>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</si>
  <si>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</si>
  <si>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</si>
  <si>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</si>
  <si>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</si>
  <si>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</si>
  <si>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</si>
  <si>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</si>
  <si>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</si>
  <si>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</si>
  <si>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</si>
  <si>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</si>
  <si>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</si>
  <si>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</si>
  <si>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</si>
  <si>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</si>
  <si>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</si>
  <si>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</si>
  <si>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</si>
  <si>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</si>
  <si>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</si>
  <si>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</si>
  <si>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</si>
  <si>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</si>
  <si>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</si>
  <si>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</si>
  <si>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</si>
  <si>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</si>
  <si>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</si>
  <si>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</si>
  <si>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</si>
  <si>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</si>
  <si>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</si>
  <si>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</si>
  <si>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</si>
  <si>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</si>
  <si>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</si>
  <si>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</si>
  <si>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</si>
  <si>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</si>
  <si>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</si>
  <si>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</si>
  <si>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</si>
  <si>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</si>
  <si>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</si>
  <si>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</si>
  <si>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</si>
  <si>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</si>
  <si>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</si>
  <si>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</si>
  <si>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</si>
  <si>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</si>
  <si>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</si>
  <si>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</si>
  <si>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</si>
  <si>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</si>
  <si>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</si>
  <si>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</si>
  <si>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</si>
  <si>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</si>
  <si>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</si>
  <si>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</si>
  <si>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</si>
  <si>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</si>
  <si>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</si>
  <si>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</si>
  <si>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</si>
  <si>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</si>
  <si>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</si>
  <si>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</si>
  <si>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</si>
  <si>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</si>
  <si>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</si>
  <si>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</si>
  <si>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</si>
  <si>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2024</t>
  </si>
  <si>
    <t>01/04/2024</t>
  </si>
  <si>
    <t>30/06/2024</t>
  </si>
  <si>
    <t>DENUNCIAS Y/O QUEJAS</t>
  </si>
  <si>
    <t>PÚBLICO EN GENERAL</t>
  </si>
  <si>
    <t>DIRIGIDO AL PÚBLICO EN GENERAL, SI TIENE ALGUNA DENUNCIA Y/O  QUEJA  EN CONTRA DE CUALQUIER SERVIDOR PÚBLICO DEL MUNICIPIO DE TLANALAPA HGO</t>
  </si>
  <si>
    <t>DE MANERA PRESENCIAL</t>
  </si>
  <si>
    <t>INE</t>
  </si>
  <si>
    <t>https://www.tlanalapa.gob.mx/contraloria/BUZON.pdf</t>
  </si>
  <si>
    <t>5 DIAS HABILES</t>
  </si>
  <si>
    <t>15 dias</t>
  </si>
  <si>
    <t>15 Dias</t>
  </si>
  <si>
    <t>Indefinido</t>
  </si>
  <si>
    <t>38211318</t>
  </si>
  <si>
    <t>PARA DAR EL SEGUIMIENTO AL QUEJOSO REFERENTE A LA FALTA DEL SERVIDOR PUBLICO</t>
  </si>
  <si>
    <t>GRATUITO</t>
  </si>
  <si>
    <t>QUEJA</t>
  </si>
  <si>
    <t>EL  ACUSE</t>
  </si>
  <si>
    <t>https://sidec.funcionpublica.gob.mx/#!/denuncia</t>
  </si>
  <si>
    <t>https://ruts.hidalgo.gob.mx/?undefined&amp;orden=Municipios</t>
  </si>
  <si>
    <t>CONTRALORIA INTERNA MUNICIPAL</t>
  </si>
  <si>
    <t/>
  </si>
  <si>
    <t>RECORRIDOS</t>
  </si>
  <si>
    <t>GENERAL</t>
  </si>
  <si>
    <t>SE TRATA DE RECORRER UNA SEERIE DE PUNTOS GEOGRAFICOS CON EL FIN PREVENIR Y EVITAR ACTOS ILICITOS Y GARANTIZAR LA PAZ Y EL ORDEN PUBLICO</t>
  </si>
  <si>
    <t>INMEDIATA</t>
  </si>
  <si>
    <t>20 dias</t>
  </si>
  <si>
    <t>38153619</t>
  </si>
  <si>
    <t>SALVAGUARDAR LA INEGRIDAD, DERECHOS Y BIENES DE LAS PERSONAS</t>
  </si>
  <si>
    <t>LEY DE SEGURIDAD PUBLICA PARA EL ESTADO DE HIDALGO</t>
  </si>
  <si>
    <t>REALIZAR QUEJA ANTE EL ORGANO DE CONTRALORIA INTERNA</t>
  </si>
  <si>
    <t>SEGURIDAD PUBLICA</t>
  </si>
  <si>
    <t>LOS CAMPOS DE HIPERVINCULO VACIOS SON DEBIDO A QUE SEGURIDAD PUBLICA NO CUENTA CON FORMATOS PARA BRINDAR ESTE TIPO DE SERVICIO YA QUE SON DE MANERA INMEDIATA,  Y PARA LA CIUDADANIA EN GENERAL EN EL MOMENTO QUE LO SOLICITE SIN REQUISITO ALGUNO.</t>
  </si>
  <si>
    <t>SEGURIDAD Y VIGILANCIA</t>
  </si>
  <si>
    <t>EL OBJETIVO ES REDUCIR, CONTROLAR Y ELIMINAR TODO TIPO DE RIESGOS Y AMENAZAS A LA SOCIEDAD</t>
  </si>
  <si>
    <t>38153618</t>
  </si>
  <si>
    <t>VIALIDAD</t>
  </si>
  <si>
    <t>ORIENTAR, PARTICIPACION, SEGURIDAD  Y COLABORACION EN LA PREVENCION DE HEHCOS DE TRANSITO Y DE INFRACCIONES</t>
  </si>
  <si>
    <t>38153617</t>
  </si>
  <si>
    <t>PROXIMIDAD</t>
  </si>
  <si>
    <t>TENER UN ACERCAMINETO CON LA CIUDADANIA Y ASI AUMENTAR LA CONFIANZA EN LA POLICIA</t>
  </si>
  <si>
    <t>38153620</t>
  </si>
  <si>
    <t>20 DIAS</t>
  </si>
  <si>
    <t>38246769</t>
  </si>
  <si>
    <t>Gratuito</t>
  </si>
  <si>
    <t>https://ruts.hidalgo.gob.mx/</t>
  </si>
  <si>
    <t>Unidad de Transparencia</t>
  </si>
  <si>
    <t>CONSULTA DE INFORMACION</t>
  </si>
  <si>
    <t>A TODO PUBLICO EN GENERAL</t>
  </si>
  <si>
    <t>SE REALIZAN LAS BUSQUEDAS DE LAS SOLICITUDES QUE LLEGAN AL ÁREA, Y SE LLEVAN ACABO  LOS PRESTAMOS DE CONSULTAS Y PRESTAMOS PRESENCIAL DE ACERVO DOCUMENTAL.</t>
  </si>
  <si>
    <t>PRESENCIAL.</t>
  </si>
  <si>
    <t>SE PRESENTA UN OFICIO DE SOLISITUD DIRIGIDO AL ÁREA RESPONSABLE O DIRECTAMENTE A ARCHIVO MUNICIPA. CON UN NUMERO DE TELEFONO Y COPIA DE LA IDENTIFICACION (INE)</t>
  </si>
  <si>
    <t>DE 2 (DOS) A 3 (TRES) DIAS HABILES.</t>
  </si>
  <si>
    <t>38130033</t>
  </si>
  <si>
    <t>LA INFORMACION SOLICITADA EN EL OFICIO QUE SE RECIBE.</t>
  </si>
  <si>
    <t>LEY DE ARCHIVOS PARA EL ESTADO DE HIDALGO Artículo 6.</t>
  </si>
  <si>
    <t>QUEJA ANTE ORGANO DE CONTROL INTERNO DEL MUNICIPIO DE TLANALAPA</t>
  </si>
  <si>
    <t>COPIA DEL ACUSE DE ENTREGA</t>
  </si>
  <si>
    <t>EL SERVICIO SE EMITE EXCLUSIVAMENTE A LA INFORMACION SOLICITADA.</t>
  </si>
  <si>
    <t>ARCHIVO MUNICIPAL</t>
  </si>
  <si>
    <t>EL ARCHIVO MUNICIPAL NO CUENTA CON UN FORMATO EN ESPECIFICO  DEVIDO A QUE TODA SOLICITUD SE REALIZA MEDIAENTE UN ESCRITO DE PETICION.</t>
  </si>
  <si>
    <t>CONSTANCIA DE NO INFRAESTRUCTURA</t>
  </si>
  <si>
    <t>CIUDADANOS EN GENERAL</t>
  </si>
  <si>
    <t>BRINDAR DOCUMENTACIÓN AVALABLE PARA EL CIUDADANO COMO REQUISITO DE ALGUN TRAMITE</t>
  </si>
  <si>
    <t>PRESENCIAL</t>
  </si>
  <si>
    <t>• Original y copia de: credencial de INE
• Acta de nacimiento
• comprobante de domicilio de la persona interesada.</t>
  </si>
  <si>
    <t>• Original y copia de credencial de INE
• Acta de nacimiento
• Comprobante de domicilio de la persona interesada. 
• Foto tamaño infantil</t>
  </si>
  <si>
    <t>https://www.tlanalapa.gob.mx/Link/CONSTANCIAS.pdf</t>
  </si>
  <si>
    <t>Inmediata</t>
  </si>
  <si>
    <t>38213469</t>
  </si>
  <si>
    <t>Brindar la atencion a la ciudadania</t>
  </si>
  <si>
    <t>60</t>
  </si>
  <si>
    <t>LEY ORGANICA MUNICIPAL TITULO SEXTO REGIMEN ADMINISTRATIVO
CAPITULO PRIMERO.DE LA SECRETARIA GENERAL MUNICIPAL
ARTICULO 98°
FRACCIÓN IV. EXPEDIR LAS COPIAS, CREDENCIALESY DEMAS CERTIFICACIONES Y DOCUMENTOS
QUE ACUERDE EL PRESIENDE MUNICIPAL</t>
  </si>
  <si>
    <t>Tesoreria</t>
  </si>
  <si>
    <t>Queja ante Contraloria Interna</t>
  </si>
  <si>
    <t>La atencion se brinda al momento siempre y cuando cumpla con los requisitos necesarios.</t>
  </si>
  <si>
    <t>Las contancias se entregan de manera inmediata.</t>
  </si>
  <si>
    <t>Secretaria Municipal</t>
  </si>
  <si>
    <t>CONSTANCIA DE DEPENDENCIA ECONOMICA</t>
  </si>
  <si>
    <t>38213468</t>
  </si>
  <si>
    <t>CONSTANCIA DE RECOMENDACIÓN</t>
  </si>
  <si>
    <t>38213467</t>
  </si>
  <si>
    <t>CONSTANCIA DE MODO HONESTO DE VIVIR</t>
  </si>
  <si>
    <t>38213466</t>
  </si>
  <si>
    <t>CONSTANCIA DE TRABAJO</t>
  </si>
  <si>
    <t>38213465</t>
  </si>
  <si>
    <t>CONTANCIA DE INGRESOS</t>
  </si>
  <si>
    <t>38213464</t>
  </si>
  <si>
    <t>CONSTANCIA DE RESIDENCIA</t>
  </si>
  <si>
    <t>38213463</t>
  </si>
  <si>
    <t>CONSTANCIA DE IDENTIDAD</t>
  </si>
  <si>
    <t>38213462</t>
  </si>
  <si>
    <t>Ser parte en las decisiones que sean de beneficio para el Municipio</t>
  </si>
  <si>
    <t>Población en general</t>
  </si>
  <si>
    <t>Tomar decisiones que convenga para el Municipio, en sesiones de Cabildo, reuniones con autoridades de gobierno</t>
  </si>
  <si>
    <t>Presencial / Campo</t>
  </si>
  <si>
    <t>1. Fijar fecha, 2. Oficios de comisión</t>
  </si>
  <si>
    <t>Según sea el asunto a atender</t>
  </si>
  <si>
    <t>Inmediato / Lapso de tiempo según el servicio</t>
  </si>
  <si>
    <t>INDEFINIDO</t>
  </si>
  <si>
    <t>38177417</t>
  </si>
  <si>
    <t>QUE EL SERVICIO SE BRINDE CONFORME A LA LEY</t>
  </si>
  <si>
    <t>Servicio gratuito</t>
  </si>
  <si>
    <t>Articulo 67 Ley Organica Municipal para el Estado de Hidalgo</t>
  </si>
  <si>
    <t>QUEJA ANTE CONTRALORIA INTERNA</t>
  </si>
  <si>
    <t>Solicitud, oficios, acuses</t>
  </si>
  <si>
    <t>El tramite es personal</t>
  </si>
  <si>
    <t>Jurídico</t>
  </si>
  <si>
    <t>Los campos vacios, son toda vez que no se requiere de lo descrito para poder brindar el servicio del área, no existe un formato en especifico para cada tramite debido a que son personales.</t>
  </si>
  <si>
    <t>Recibir inconformidades</t>
  </si>
  <si>
    <t>Escuchar quejas de la ciudadania respecto de malas funciones de servidores de la administración o con cualquier acto que vulnere sus derechos</t>
  </si>
  <si>
    <t>Presencial</t>
  </si>
  <si>
    <t>1. Acudir a Oficina de Sindicatura</t>
  </si>
  <si>
    <t>Inmediato</t>
  </si>
  <si>
    <t>38177414</t>
  </si>
  <si>
    <t>Asesoría Jurídica</t>
  </si>
  <si>
    <t>Brindar asesoría en matería jurídica a población que lo requiera o requiera de algun apoyo</t>
  </si>
  <si>
    <t>38177413</t>
  </si>
  <si>
    <t>Apoyar en las obligaciones del Municipio</t>
  </si>
  <si>
    <t>Ver por los interes a favor del Municipio y buscar soluciones en caso de que el Municipio lo necesite</t>
  </si>
  <si>
    <t>1. Fijar fecha</t>
  </si>
  <si>
    <t>38177416</t>
  </si>
  <si>
    <t>Servicio gratuito / Según el servicio</t>
  </si>
  <si>
    <t>Atender necesidades generales de la población</t>
  </si>
  <si>
    <t>Brindar atención sobre diferentes cuestiones, atención o servicios</t>
  </si>
  <si>
    <t>38177415</t>
  </si>
  <si>
    <t>DERRAME DE MATERIALES PELIGROSOS E INUNDACIONES</t>
  </si>
  <si>
    <t>POBLACION EN GENERAL</t>
  </si>
  <si>
    <t>PRENCION Y LIMITACION DEL DAÑO</t>
  </si>
  <si>
    <t>ATENCION PRESENCIAL</t>
  </si>
  <si>
    <t>SOLICITUD VIA TELEFONICA</t>
  </si>
  <si>
    <t>10MINUTOS</t>
  </si>
  <si>
    <t>1 AÑO</t>
  </si>
  <si>
    <t>38154086</t>
  </si>
  <si>
    <t>LIMITAR EL DAÑO A LA POBLACION</t>
  </si>
  <si>
    <t>LEY DE PROTECCION CIVIL PARA EL ESTADO DE HIDALGO</t>
  </si>
  <si>
    <t>REPORTE EN CONTRALORIA MUNICIPAL</t>
  </si>
  <si>
    <t>PARTE DE SERVICIO</t>
  </si>
  <si>
    <t>SERVICIO LOS 365 DIAS DEL AÑO, 24 HRS</t>
  </si>
  <si>
    <t>PROTECCION CIVIL MUNICIPAL</t>
  </si>
  <si>
    <t>EL AREA DE PROTECCION CIVIL NO MANEJA FORMATOS NI SE SOLICITA ALGUN REQUISITO YA QUE LOS SERVICION SON DE EMERGENCIA Y LA ATENCION SE BRINDA AL MOMENTO.</t>
  </si>
  <si>
    <t>SOFOCACION DE INCENDIO</t>
  </si>
  <si>
    <t>SE VERIFICA Y SOFOCA EL INCENDIO</t>
  </si>
  <si>
    <t>38154085</t>
  </si>
  <si>
    <t>CONTROL DE FUGA DE GAS</t>
  </si>
  <si>
    <t>SE VERIFICA Y SE REALIZA LA CONTENCION DE LA FUGA DE GAS</t>
  </si>
  <si>
    <t>38154084</t>
  </si>
  <si>
    <t>REUBICACION DE ENJAMBRE DE ABEJAS</t>
  </si>
  <si>
    <t>SE VERIFICA LA ZONA EN DONDE SE ENCUANTRA EL PANAL Y SE ANALIZA EL RIESGO QUE REPRESENTA PARA LA POBLACION Y DE ESA MANERA SE EFECTUA LA REUBICACION PRESERVANDO LA INTEGRIDAD DEL ENJAMBRE.</t>
  </si>
  <si>
    <t>10 MINUTOS</t>
  </si>
  <si>
    <t>38154083</t>
  </si>
  <si>
    <t>Lavado de tinacos y cisternas en escuelas</t>
  </si>
  <si>
    <t>Alumnos y maestros en escuelas</t>
  </si>
  <si>
    <t>Lavado de los tinacos y cisternas en escuelas</t>
  </si>
  <si>
    <t>Mediante un oficio</t>
  </si>
  <si>
    <t>1 - 3 días</t>
  </si>
  <si>
    <t>38177908</t>
  </si>
  <si>
    <t>Verificar que exista el problema, para darle solucion</t>
  </si>
  <si>
    <t>SERVICIO GRATUITO</t>
  </si>
  <si>
    <t>Contraloria Interna</t>
  </si>
  <si>
    <t>Evidencia Fotografica</t>
  </si>
  <si>
    <t>SERVICIOS MUNICIPALES</t>
  </si>
  <si>
    <t>Para recibir el servicio no solicitamos docuemento alguno ni algun formato en especifico ya que el ciudadado recibe la respuesta de manera personala a su peticion al momento.</t>
  </si>
  <si>
    <t>Mantenimiento de auditoro ejidal</t>
  </si>
  <si>
    <t>Público en general</t>
  </si>
  <si>
    <t>Limpieza y reparación de baños, estructura, instalación electrica etc.</t>
  </si>
  <si>
    <t>Solicitud por teléfono o visita en presidencia</t>
  </si>
  <si>
    <t>38177907</t>
  </si>
  <si>
    <t>Mantenimiento eléctrico de instalaciones en presidencia</t>
  </si>
  <si>
    <t>Personal que labora en presidencia</t>
  </si>
  <si>
    <t>Mantenimiento y reparación de la instalación electrica en presidencia</t>
  </si>
  <si>
    <t>Actividad solicitada por la misma presidencia</t>
  </si>
  <si>
    <t>38177906</t>
  </si>
  <si>
    <t>Poda de árboles</t>
  </si>
  <si>
    <t>Poda, desrame de árboles en vía pública plazas o  escuelas</t>
  </si>
  <si>
    <t>38177905</t>
  </si>
  <si>
    <t>Mantenimiento de coladeras</t>
  </si>
  <si>
    <t>Se cambian, arreglan o soldán las coladeras en mal estado</t>
  </si>
  <si>
    <t>38177904</t>
  </si>
  <si>
    <t>ALINEAMIENTO Y NUMERO OFICIAL</t>
  </si>
  <si>
    <t>Poblacion en General</t>
  </si>
  <si>
    <t>Tener Conocimento  de los limites de su predio e Identificarlo con su  Alineamiento y Numero Oficial</t>
  </si>
  <si>
    <t>Copia de escrituras
 Copia del recibo de pago del predial al corriente
 Copia de recibo de agua al corriente (si hay servicio)
Copia de credencial de elector (INE actualizada)
 El tramite no se realizará sin no cumple con todos los requisitos solicitados y la solicitud deberá estar completa en todos sus campos que se piden.</t>
  </si>
  <si>
    <t>Copia de escrituras
 Copia del recibo de pago del predial al corriente
 Copia de recibo de agua al corriente (si hay servicio)
 Copia de credencial de elector (INE actualizada)</t>
  </si>
  <si>
    <t>http://www.tlanalapa.gob.mx/Link/ALINEAMIENTO%20Y%20NUMERO%20OFICIAL.pdf</t>
  </si>
  <si>
    <t>5 dias Habiles</t>
  </si>
  <si>
    <t>38196002</t>
  </si>
  <si>
    <t>Cumpla  con los lineamientos establecidos en la solicitud</t>
  </si>
  <si>
    <t>195</t>
  </si>
  <si>
    <t>ley de ingresos del Municipio</t>
  </si>
  <si>
    <t>Ley de Hacienda para los Municipios del Estado de Hidalgo.Arts. Del 127 al 131</t>
  </si>
  <si>
    <t>Garantia Constitucional</t>
  </si>
  <si>
    <t>Recibos</t>
  </si>
  <si>
    <t>Que se cumpla con los Requisitos Estipulados</t>
  </si>
  <si>
    <t>http://ruts.hidalgo.gob.mx/?undefined&amp;orden=Municipios</t>
  </si>
  <si>
    <t>Catastro</t>
  </si>
  <si>
    <t>Mantenimiento y reparación de espacios públicos</t>
  </si>
  <si>
    <t>Reparación de estructuras, banquetas, piso o algún otro elemento en los espacios públicos, como plazas, parques, explanadas etc.</t>
  </si>
  <si>
    <t>38177903</t>
  </si>
  <si>
    <t>Mantenimiento de semáforos</t>
  </si>
  <si>
    <t>Cambio de focos, cable, o algún otro dispositivo de los semáforos</t>
  </si>
  <si>
    <t>38177902</t>
  </si>
  <si>
    <t>Limpieza de bibliotecas y casa de cultura</t>
  </si>
  <si>
    <t>Limpieza de las bibliotecas y casas de la cultura para la atención de la ciudadanía</t>
  </si>
  <si>
    <t>Actividad programada por el departamento</t>
  </si>
  <si>
    <t>Diario</t>
  </si>
  <si>
    <t>38177901</t>
  </si>
  <si>
    <t>Limpieza de los centros de Salud</t>
  </si>
  <si>
    <t>Limpieza de las instalaciones de los centros de salud para la atención de la ciudadanía</t>
  </si>
  <si>
    <t>38177900</t>
  </si>
  <si>
    <t>Avaluo</t>
  </si>
  <si>
    <t>Que el contribuyente conozca el costo de su bien inmueble</t>
  </si>
  <si>
    <t>Solicitud de avaluó (emitida por notario público)
 Copia de escrituras
 Copia del recibo de pago del predial al corriente
Copia de recibo de agua al corriente (si hay servicio)
 Copia de credenciales de las personas que intervienen propietario y adquiriente (INE actualizada)
 Copia de croquis con M2
 Especificar si tiene construcción y cuantos M2 tiene construido
 El tramite no se realizará sin no cumple con todos los requisitos solicitados y la solicitud deberá estar completa en todos sus campos que se piden.
 Ingresar Foto
 Nota. - El trámite se pagará al entregarlo, la entrega será en 5 días hábiles.</t>
  </si>
  <si>
    <t>Solicitud de avaluó (emitida por notario público)
 Copia de escrituras
 Copia del recibo de pago del predial al corriente
Copia de recibo de agua al corriente (si hay servicio)
 Copia de credenciales de las personas que intervienen propietario y adquiriente (INE actualizada)</t>
  </si>
  <si>
    <t>https://www.tlanalapa.gob.mx/Link/FORMATO%20DE%20AVALUO%20(1).pdf</t>
  </si>
  <si>
    <t>7  Meses</t>
  </si>
  <si>
    <t>38196001</t>
  </si>
  <si>
    <t>Que cumpla con los lineamientos establecidos en la solicitud</t>
  </si>
  <si>
    <t>1208</t>
  </si>
  <si>
    <t>Ley de Ingresos del Municipio de Tlanalapa</t>
  </si>
  <si>
    <t>Ley de Hacienda para los Municipios del Estado de Hidalgo.Arts. Del 132 al 137</t>
  </si>
  <si>
    <t>Limpieza de las instalaciones de la presidencia</t>
  </si>
  <si>
    <t>Limpieza de las instalaciones de la presidencia municipal para la atención de la ciudadanía</t>
  </si>
  <si>
    <t>38177899</t>
  </si>
  <si>
    <t>Apoyo en traslado de material de otras áreas</t>
  </si>
  <si>
    <t>Se cubren las necesidades de transporte de material o algún otro servicio de algunas áreas de la Administración</t>
  </si>
  <si>
    <t>38177898</t>
  </si>
  <si>
    <t>Limpiezas de atrios de iglesias</t>
  </si>
  <si>
    <t>Poda de áreas verdes, árboles y arbustos en los atrios de las iglesias</t>
  </si>
  <si>
    <t>38177897</t>
  </si>
  <si>
    <t>Bacheo</t>
  </si>
  <si>
    <t>Se localiza las áreas para bachear, se limpian y se aplica el chapopote y liga asfáltica</t>
  </si>
  <si>
    <t>Actividad programada</t>
  </si>
  <si>
    <t>38177896</t>
  </si>
  <si>
    <t>Pintura de guarniciones</t>
  </si>
  <si>
    <t>Pintado de guarniciones</t>
  </si>
  <si>
    <t>38177895</t>
  </si>
  <si>
    <t>Recolección de basura</t>
  </si>
  <si>
    <t>Se recolecta la basura en centros de salud, escuelas, unidades deportivas, centros recreativos</t>
  </si>
  <si>
    <t>1 ves a la semana</t>
  </si>
  <si>
    <t>38177894</t>
  </si>
  <si>
    <t>Limpieza de calles</t>
  </si>
  <si>
    <t>Se barre y se quita la hierba de guarniciones en las principales calles del municipio</t>
  </si>
  <si>
    <t>38177893</t>
  </si>
  <si>
    <t>Poda de plazas o jardines</t>
  </si>
  <si>
    <t>Poda de áreas verdes, árboles y arbustos en las plazas o jardines del municipio</t>
  </si>
  <si>
    <t>38177892</t>
  </si>
  <si>
    <t>Mantenimiento de áreas verdes en escuelas</t>
  </si>
  <si>
    <t>Poda de áreas verdes en las escuelas, árboles y arbustos</t>
  </si>
  <si>
    <t>38177891</t>
  </si>
  <si>
    <t>Cambio de lámparas</t>
  </si>
  <si>
    <t>Cambio de foco, fotocelda o toda la lámpara</t>
  </si>
  <si>
    <t>38177890</t>
  </si>
  <si>
    <t>Mantenimiento de lámparas</t>
  </si>
  <si>
    <t>Reparación de cable, base o algún otro elemento de la lámpara</t>
  </si>
  <si>
    <t>38177889</t>
  </si>
  <si>
    <t>Conexiones de drenajes</t>
  </si>
  <si>
    <t>Conectar drenaje nuevo a la toma principal</t>
  </si>
  <si>
    <t>1 -2 días</t>
  </si>
  <si>
    <t>38177888</t>
  </si>
  <si>
    <t>Reparación de drenajes</t>
  </si>
  <si>
    <t>Extracción del drenaje dañado y cambiarlo</t>
  </si>
  <si>
    <t>1 día</t>
  </si>
  <si>
    <t>38177887</t>
  </si>
  <si>
    <t>Atención ciudadana</t>
  </si>
  <si>
    <t>En general</t>
  </si>
  <si>
    <t>Atencion ciudadana via telefonica o presencial</t>
  </si>
  <si>
    <t>Según la convocatoria</t>
  </si>
  <si>
    <t>Depende la solicitud</t>
  </si>
  <si>
    <t>Según convocatorias</t>
  </si>
  <si>
    <t>Según convocatotia</t>
  </si>
  <si>
    <t>Según convocatoria</t>
  </si>
  <si>
    <t>38130934</t>
  </si>
  <si>
    <t>Proporcionar la informacion requerida sobre los diferentes programas que se esten manejando, en especial cuando se requiere de estudio socioeconomico.</t>
  </si>
  <si>
    <t>Ley de Desarrollo Social del Estado de Hidalgo, Capitulo V De las atribuciones, Art. 10 Fracción X</t>
  </si>
  <si>
    <t>Queja ante Contraloria Municipal</t>
  </si>
  <si>
    <t>La atencion es personalizada según sea la duda o aclaracion de la información</t>
  </si>
  <si>
    <t>Desarrollo Social</t>
  </si>
  <si>
    <t>Los campos fuerón dejados en blanco, debido a que el servicio de atención personalizada a cada ciudadano no tienen ningun costo, es totalmente gratuito, ya que es una de las obligacion del área.</t>
  </si>
  <si>
    <t>Derecho de Conexión a la linea de drenaje</t>
  </si>
  <si>
    <t>Introduccion de Drenaje a la red Publica</t>
  </si>
  <si>
    <t>Nota 1 Es obligatorio construir un registro de inspección de 40x60x80 de tabique rojo recocido, dentro de los límites de su propiedad en su línea de descarga domiciliaria.
Nota 2 en caso de romper pavimento de concreto y/o asfalto el propietario se compromete a recuperar dicha superficie de las mismas características en un plazo de no mayor de cinco días y retirar todo el escombro que se generó por los trabajos. así mismo en caso que se realice en vías principales solicitar el permiso a tránsito municipal.</t>
  </si>
  <si>
    <t>Copias de Escritura,Recibo de pago de Predial y Agua año al vigente,copia de Credencial y de Croquis.</t>
  </si>
  <si>
    <t>https://drive.google.com/file/d/1I6nFqu7Iceow56qqx-B4n0TvlmMdTqj9/view?usp=sharing</t>
  </si>
  <si>
    <t>INDETERMINADO</t>
  </si>
  <si>
    <t>38126543</t>
  </si>
  <si>
    <t>cumplir  con los lineamientos establecidos en la solicitud</t>
  </si>
  <si>
    <t>159</t>
  </si>
  <si>
    <t>Ley de Ingresos Municipal</t>
  </si>
  <si>
    <t>Ley organica Municipal articulo 117 ,118 y  ley de ingresos municipal</t>
  </si>
  <si>
    <t>podran Quejarse ante Contraloria Municipal</t>
  </si>
  <si>
    <t>Recibo de pago oficial del servicio</t>
  </si>
  <si>
    <t>En caso de no cumplir con lo estipulado  y con el  pago no se entregara el documento</t>
  </si>
  <si>
    <t>Obras Publicas</t>
  </si>
  <si>
    <t>SUMINISTRO DE AGUA POTABLE EN TODO EL MUNICIPIO</t>
  </si>
  <si>
    <t>SE HACE UN REPORTE TELEFONICO O PRESENCIAL A LA PRESIDENCIA MUNICIPAL.</t>
  </si>
  <si>
    <t>NO REQUIERE DOCUMENTOS YA QUE ES UN REPORTE DE FALTA DE SUMINISTRO DEL SERVICIO</t>
  </si>
  <si>
    <t>38152856</t>
  </si>
  <si>
    <t>DAR UN MEJOR SERVICIO DE AGUA AL PUBLICO EN GENERAL</t>
  </si>
  <si>
    <t>ESTE SERVICIO ES GRATUITO</t>
  </si>
  <si>
    <t>QUEJA CIUDADANA</t>
  </si>
  <si>
    <t>AGUA POTABLE</t>
  </si>
  <si>
    <t>Los espacios que se dejan en blanco es porque la dirección no cobra estos servicios son gratuitos, son incidencias que se presentan por tal motivo el municipio tiene que dar el servicio de la reparacion, tampoco llena ningun formato para este servicio.</t>
  </si>
  <si>
    <t>REPARACIÓN DE TUBERIAS, CONEXIONES, POZOS, CISTERNAS, DE LA RED DE AGUA MUNICIPAL.</t>
  </si>
  <si>
    <t>RED GENERAL DEL MUNICIPIO</t>
  </si>
  <si>
    <t>NO REQUIERE DOCUMENTOS, YA QUE ES UN REPORTE DE REPARACION</t>
  </si>
  <si>
    <t>38152855</t>
  </si>
  <si>
    <t>REPARACION DE CONEXIONES Y AVERIAS EN LAS CONEXIONES DE LAS TOMAS DE AGUA</t>
  </si>
  <si>
    <t>38152854</t>
  </si>
  <si>
    <t>DAR LIQUIDO VITAL A LA POBLACION EN GENERAL</t>
  </si>
  <si>
    <t>1.- COPIA DE IDENTIFICACION, 2.- COPIA DE ACREDITACION DEL TERRENO, 3.- COPIA DEL RECIBO DE PAGO DEL PREDIAL AL CORRIENTE, 4.- PAGO POR LA CONEXIÓN</t>
  </si>
  <si>
    <t>http://www.tlanalapa.gob.mx/aguapotable/REQUISITOS%20DE%20CONTRATO%20PARA%20SERVICIO%20DE%20AGUA%20POTABLE%202.pdf</t>
  </si>
  <si>
    <t>38152853</t>
  </si>
  <si>
    <t>LEY DE INGRESOS ART 11</t>
  </si>
  <si>
    <t>TESORERIA MUNICIPAL</t>
  </si>
  <si>
    <t>LEY ORGANICA MUNICIPAL DEL ESTADO DE HIDALGO ART 71 Y 108</t>
  </si>
  <si>
    <t>RECIBO DE PAGO</t>
  </si>
  <si>
    <t>CUMPLIMIENTO DE LOS REQUISITOS ESTIPULADOS</t>
  </si>
  <si>
    <t>Cobro predial</t>
  </si>
  <si>
    <t>Personas que cuenten con predio en el municipio</t>
  </si>
  <si>
    <t>Actualización de derechos de propiedad</t>
  </si>
  <si>
    <t>INE del propietario y recibo de último año de pago</t>
  </si>
  <si>
    <t>12 MESES</t>
  </si>
  <si>
    <t>38023211</t>
  </si>
  <si>
    <t>Verificar que la persona que realiza el trámite es el dueño del predio</t>
  </si>
  <si>
    <t>0</t>
  </si>
  <si>
    <t>Ley de ingresos municipal</t>
  </si>
  <si>
    <t>Presidencia Municipal, caja</t>
  </si>
  <si>
    <t>Tesorería Municipal</t>
  </si>
  <si>
    <t>CAIC</t>
  </si>
  <si>
    <t>MADRE TRABAJADORA Y/O PADRE TRABAJADOR.</t>
  </si>
  <si>
    <t>DAR APOYO A MADRES Y PADRES TRABAJADORES QUE PERCIBEN MENOS DE DOS SALARIOS, A TRAVÉS DEL CUIDADO DE SUS HIJOS CON EDADES DE 3 A  5 AÑOS 11 MESES, A FIN DE QUE CONTINÚEN CON SUS ACTIVIDADES LABORALES</t>
  </si>
  <si>
    <t>1.-COMPROBANTE DE EMPLEO CON INGRESOS DE LA MADRE.
2.-ACTA DE NACIMIENTO, CURP Y CERTIFICADO MÉDICO DEL NIÑO EMITIDO POR ALGUNA INSTITUCIÓN DE GOBIERNO.
3.-APROBACIÓN DEL ESTUDIO SOCIOECONÓMICO.
4.-PAGO DE INSCRIPCIÓN Y PAGO MENSUAL.
5.-LA EDAD DEL MENOR DEBE DE SER DE 3 A 5 AÑOS 11 MESES.
6.-ALTA DE SEGURO ESCOLAR DE ACCIDENTES EXPEDIDO POR EL HOSPITAL DEL NIÑO (CUANDO YA ESTÉN INSCRITOS). 
7.-COPIA IFE DE PAPÁ Y MAMÁ
8.-COPIA CURP DE PAPÁ Y MAMÁ
9.-COMPROBANTE DE DOMICILIO
10.-FOTOGRAFÍAS (2 DEL NIÑO(A), 2 PAPÁ, 2 MAMÁ, 2 PERSONAS AUTORIZADAS)</t>
  </si>
  <si>
    <t>_COMPROBANTE DE EMPLEO CON INGRESOS DE LA MADRE.
_ACTA DE NACIMIENTO, CURP Y CERTIFICADO MÉDICO DEL NIÑO EMITIDO POR ALGUNA INSTITUCIÓN DE GOBIERNO.
_APROBACIÓN DEL ESTUDIO SOCIOECONÓMICO.
_PAGO DE INSCRIPCIÓN Y PAGO MENSUAL.
_LA EDAD DEL MENOR DEBE DE SER DE 3 A 5 AÑOS 11 MESES.
_ALTA DE SEGURO ESCOLAR DE ACCIDENTES EXPEDIDO POR EL HOSPITAL DEL NIÑO (CUANDO YA ESTÉN INSCRITOS). 
_COPIA IFE DE PAPÁ Y MAMÁ
_COPIA CURP DE PAPÁ Y MAMÁ
_COMPROBANTE DE DOMICILIO
_FOTOGRAFÍAS (2 DEL NIÑO(A), 2 PAPÁ, 2 MAMÁ, 2 PERSONAS AUTORIZADAS)</t>
  </si>
  <si>
    <t>http://tlanalapa.gob.mx/2dic21/CAIC%20formatos%20respectivo(s)%20publicado(s)%20en%20medio%20oficial.pdf</t>
  </si>
  <si>
    <t>1 hora</t>
  </si>
  <si>
    <t>PERIODO DE INSCRIPCION AL CICLO ESCOLAR</t>
  </si>
  <si>
    <t>DOS SEMANAS</t>
  </si>
  <si>
    <t>PERIODO QUE DURA EL CICLO ESCOLAR</t>
  </si>
  <si>
    <t>38196838</t>
  </si>
  <si>
    <t>QUE SE DETECTEN NIÑOS QUE CUMPLAN CON LAS CONDICIONES PARA SER BENEFICIADOS CON EL PROGRAMA, QUE SE CUMPLAN CON LAS REGLAS DE OPERACIÓN Y EL PLAN DE PROTECCION CIVIL.</t>
  </si>
  <si>
    <t>CUOTA DE RECUPERACIÓN MENSUAL DE $345.00 (TRESCIENTOS CUARENTA Y CINCO PESOS 00/100 MN) Y CUOTA DE INSCRIPCIÓN ANUAL DE $ 288.00 (DOSCIENTOS OCHENTA Y OCHO PESOS 00/100 MN).</t>
  </si>
  <si>
    <t>DECRETO NUM.557 QUE APRUEVA LAS CUOTAS Y TARIFAS DEL ORGANISMO DESCENTRALIZADO DE LA ADMINISTRACION PUBLICA ESTATAL DENOMINADO "SISTEMA PARA EL DESARROLLO INTEGRAL DE LA FAMILIA DEL ESTADO DE HIDALGO, PARA EL EJERCICIO FISCAL DEL AÑO 2021</t>
  </si>
  <si>
    <t>EN OFICINA DEL SISTEMA MUNICIPAL DESARROLLO INTEGRAL DE LA FAMILIA</t>
  </si>
  <si>
    <t>ARTÍCULO 3º Y 4º DE LA CONSTITUCIÓN POLÍTICA DE LOS ESTADOS UNIDOS MEXICANOS.
ARTÍCULO 5 DE LA CONSTITUCIÓN POLÍTICA DEL ESTADO DE HIDALGO.
ARTÍCULOS 1, 2, 3, 4, 8, 9, 12, 32, 65 Y 66 DE LA LEY GENERAL DE EDUCACIÓN.
ARTÍCULOS 1, 2, 3, 4, 5, 8, 9, 62 Y 63 DE LA LEY DE EDUCACIÓN PARA EL ESTADO DE HIDALGO.
LEY DE ASISTENCIA SOCIAL PARA EL ESTADO DE HIDALGO
ACUERDO 357 POR EL QUE SE ESTABLECEN LOS REQUISITOS RELACIONADOS CON LA AUTORIZACIÓN PARA IMPARTIR EDUCACIÓN PREESCOLAR.
CAPÍTULO DÉCIMO PRIMERO, DÉCIMO SEGUNDO Y DÉCIMO TERCERO DE LA LEY DE LOS DERECHOS DE NIÑAS, NIÑOS Y ADOLESCENTES PARA EL ESTADO DE HIDALGO. LEY PUBLICADA EN EL PERIÓDICO OFICIAL, EL LUNES 20 DE ABRIL DE 2015.
NORMA OFICIAL MEXICANA NOM-032-SSA3-2010 DE ASISTENCIA SOCIAL PARA LA PRESTACIÓN DE SERVICIOS DE ASISTENCIA SOCIAL PARA NIÑOS, NIÑAS Y ADOLESCENTES EN SITUACIÓN DE RIESGO Y VULNERABILIDAD.
LEY DE PRESTACIÓN DE SERVICIOS PARA LA ATENCIÓN, CUIDADO, PROTECCIÓN Y DESARROLLO INTEGRAL INFANTIL DEL ESTADO DE HIDALGO
REGLAMENTO DE LA LEY DE PRESTACIÓN DE SERVICIOS PARA LA ATENCIÓN, CUIDADO, PROTECCIÓN Y DESARROLLO INTEGRAL INFANTIL DEL ESTADO DE HIDALGO
DECRETO NÚM. 557 QUE APRUEBA LAS CUOTAS Y TARIFAS DEL ORGANISMO DESCENTRALIZADO DE LA ADMINISTRACIÓN PÚBLICA ESTATAL DENOMINADO “SISTEMA PARA EL DESARROLLO INTEGRAL DE LA FAMILIA DEL ESTADO DE HIDALGO”, PARA EL EJERCICIO FISCAL DEL AÑO 2021</t>
  </si>
  <si>
    <t>EL USUARIO TIENE DERECHO A QUE SE LE OTORGUE UN TRATO DIGNO</t>
  </si>
  <si>
    <t>LA INSCRIPCION EN PLATAFORMA DE SIEB, LA INSCRIPCION EN PLATAFORMA DE CONEST, INSCRIPCION AL PROGRAMA DE SALUD Y ATENCION DEL NIÑO Y LA NIÑA, PROGRAMA DE HABILIDADES PARA LA VIDA</t>
  </si>
  <si>
    <t>El servicio es directamente en el DIF Municipal</t>
  </si>
  <si>
    <t>http://comisionmr.hidalgo.gob.mx/</t>
  </si>
  <si>
    <t>SISTEMA MUNICIPAL PARA EL DESARROLLO INTEGRAL DE LA FAMILIA</t>
  </si>
  <si>
    <t>LOS CRITERIOS E HIPERVÍNCULOS QUE SE ENCUENTRAN VACÍOS, SON PORQUE ESTE ORGANISMO NO LOS GENERA. LA VIGENCIA DE ESTE SERVICIO ES DE 12 MESES</t>
  </si>
  <si>
    <t>DESAYUNOS ESCOLARES CALIENTES</t>
  </si>
  <si>
    <t>NIÑAS, NIÑOS Y ADOLESCENTES INSCRITOS EN PLANTELES OFICIALES DE EDUCACIÓN PREESCOLAR, PRIMARIA Y SECUNDARIA QUE TIENEN MAL NUTRICIÓN O EN RIESGO DE PADECERLA.</t>
  </si>
  <si>
    <t>CONTRIBUIR A LA SEGURIDAD ALIMENTARIA DE LA POBLACIÓN ESCOLAR MEDIANTE LA ENTREGA DE DESAYUNOS CALIENTES ASI MISMO VERIFICAR LA INGESTA DE LOS BENEFICIARIOS (NIÑOS NIÑAS Y ADOLESCENTES, DE EDUCACIÓN PREESCOLAR, PRIMARIA Y SECUNDARIA) DISEÑADOS EN LOS CRITERIOS DE CALIDAD NUTRICIA Y ACOMPAÑADOS CON ACCIONES DE ORIENTACIÓN ALIMENTARIA Y PRODUCCIÓN DE ALIMENTOS PARA PODER OBTENER UN DESARROLLO Y CRECIMIENTO ADECUADO</t>
  </si>
  <si>
    <t>PRESENTAR AL SISTEMA MUNICIPAL DIF COPIA DE LOS SIGUIENTES DOCUMENTOS:
1.-CURP DE LA PERSONA BENEFICIARIA.
2.-ACTA DE NACIMIENTO
3.-CREDENCIAL DE ELECTOR DEL PADRE O TUTOR DE LA NIÑA, NIÑO O ADOLESCENTE.
4.-COMPROBANTE DE DOMICILIO
5.-PRESENTAR AL SMDIF TOMA DE PESO Y TALLA CERTIFICADA POR EL CENTRO DE SALUD.</t>
  </si>
  <si>
    <t>-CURP DE LA PERSONA BENEFICIARIA.
-ACTA DE NACIMIENTO
-CREDENCIAL DE ELECTOR DEL PADRE O TUTOR DE LA NIÑA, NIÑO O ADOLESCENTE.
-COMPROBANTE DE DOMICILIO.
-PRESENTAR AL SMDIF TOMA DE PESO Y TALLA CERTIFICADA POR EL CENTRO DE SALUD</t>
  </si>
  <si>
    <t>http://tlanalapa.gob.mx/2dic21/DESAYUNO%20ESC%20CALIENTE%20formatos%20respectivo(s)%20publicado(s)%20en%20medio%20oficial.pdf</t>
  </si>
  <si>
    <t>3 DIAS APROXIMADAMENTE</t>
  </si>
  <si>
    <t>UN MES APROXIMADAMENTE</t>
  </si>
  <si>
    <t>CADA AÑO SE RENUEVA EL CONVENIO DE COLABORACION</t>
  </si>
  <si>
    <t>38196837</t>
  </si>
  <si>
    <t>QUE SE CUMPLAN LAS REGLAS DE OPERACIÓN VIGENTES, PARA TENER EN OPTIMAS CONDICIONES LA UNIDAD DE TRANSPORTE Y LA BODEGA</t>
  </si>
  <si>
    <t>$0.80</t>
  </si>
  <si>
    <t>LOS BENEFICIARIOS PAGAN UNA CUOTA DE RECUPERACIÓN,  EN LAS ESCUELAS A LOS INTEGRANTES DEL COMITÉ DE PARTICIPACION SOCIAL</t>
  </si>
  <si>
    <t>REGLAS DE OPERACIÓN
DECRETO NO. 557 QUE APRUEBA LAS CUOTAS Y TARIFAS DEL ORGANISMO DESCENTRALIZADO DE LA ADMINISTRACIÓN PÚBLICA ESTATAL DENOMINADO “SISTEMA PARA EL DESARROLLO INTEGRAL DE LA FAMILIA DEL ESTADO DE HIDALGO” PARA EL EJERCICIO FISCAL DEL AÑO 2021.
LEY DE ASISTENCIA SOCIAL PARA EL ESTADO DE HIDALGO</t>
  </si>
  <si>
    <t>EL USUARIO REALIZA UNA QUEJA EN LA SECRETARIA DE LA CONTRALORÍA INTERNA MUNICIPAL</t>
  </si>
  <si>
    <t>CEDULA DE FOCALIZACION AUTORIZADA POR CABILDO, EXPEDIENTE DEL BENEFICIARIO, REPORTES DE ENTREGA MENSUALES, RUTA DE DISTRIBUCION, EVIDENCIA FOTOGRAFICA DE ENTREGA Y CONSUMO</t>
  </si>
  <si>
    <t>LOS CRITERIOS E HIPERVÍNCULOS QUE SE ENCUENTRAN VACÍOS, SON PORQUE ESTE ORGANISMO NO LOS GENERA. LA VIGENCIA DE ESTE SERVICIO ES DURANTE EL CICLO ESCOLAR</t>
  </si>
  <si>
    <t>ASISTENCIA ALIMENTARIA A SUJETOS VULNERABLES CON DISCAPACIDAD</t>
  </si>
  <si>
    <t>PERSONAS CON DISCAPACIDAD PERMANENTE, SUJETOS DE ASISTENCIA SOCIAL ALIMENTARIA, QUE PRESENTAN RIESGO ALIMENTARIO, QUE HABITAN EN ZONAS INDÍGENAS, RURALES Y URBANAS DE ALTO Y MUY ALTO GRADO DE MARGINACIÓN</t>
  </si>
  <si>
    <t>MEJORA EL ESTADO NUTRICIONAL DE PERSONAS CON DISCAPACIDAD PERMANENTE DEL MUNICIPIO, QUE PRESENTAN MALNUTRICIÓN O EN RIESGO DE PADECERLA, MEDIANTE LA ENTREGA DE DOTACIONES CON CRITERIOS DE CALIDAD NUTRICIA, ACOMPAÑADOS DE ACCIONES DE ORIENTACIÓN ALIMENTARIA</t>
  </si>
  <si>
    <t>PRESENTAR AL SISTEMA MUNICIPAL DIF, COPIA DE LOS SIGUIENTES DOCUMENTOS DE LA PERSONA BENEFICIARIA:
1. DICTAMEN MÉDICO, EMITIDO POR EL CENTRO DE REHABILITACIÓN INTEGRAL REGIONAL (CRIH), DEL MUNICIPIO AL CUAL CORRESPONDA;
2. CURP;
3. ACTA DE NACIMIENTO;
4. CREDENCIAL DE ELECTOR O CUALQUIER DOCUMENTO OFICIAL VIGENTE CON FOTOGRAFÍA;
5. COMPROBANTE DE DOMICILIO</t>
  </si>
  <si>
    <t>_DICTAMEN MÉDICO, EMITIDO POR EL CENTRO DE REHABILITACIÓN INTEGRAL REGIONAL (CRIH), DEL MUNICIPIO AL CUAL CORRESPONDA,
_CURP,
_ACTA DE NACIMIENTO,</t>
  </si>
  <si>
    <t>http://tlanalapa.gob.mx/2dic21/ASIST%20ALIM%20SUJ%20VULN%20DISC%20formatos%20respectivo(s)%20publicado(s)%20en%20medio%20oficial.pdf</t>
  </si>
  <si>
    <t>EL INGRESO ES ANUAL</t>
  </si>
  <si>
    <t>UNA SEMANA</t>
  </si>
  <si>
    <t>38196845</t>
  </si>
  <si>
    <t>$37</t>
  </si>
  <si>
    <t>SISTEMA MUNICIPAL DIF (SMDIF)</t>
  </si>
  <si>
    <t>REGLAS DE OPERACIÓN
LEY DE ASISTENCIA SOCIAL
DECRETO NÚM. 557 QUE APRUEBA LAS CUOTAS Y TARIFAS DEL ORGANISMO DESCENTRALIZADO DE LA ADMINISTRACIÓN PÚBLICA ESTATAL DENOMINADO “SISTEMA PARA EL DESARROLLO INTEGRAL DE LA FAMILIA DEL ESTADO DE HIDALGO, PARA EL EJERCICIO FISCAL DEL AÑO 2021.</t>
  </si>
  <si>
    <t>CEDULA DE FOCALIZACION AUTORIZADA POR CABILDO, EXPEDIENTE DEL BENEFICIARIO, REPORTES DE ENTREGA MENSUALES, RUTA DE DISTRIBUCION, EVIDENCIA FOTOGRAFICA DE ENTREGA Y CONSUMO, EL DICTAMEN MEDICO Y SU TARJETA.</t>
  </si>
  <si>
    <t>LOS CRITERIOS E HIPERVÍNCULOS QUE SE ENCUENTRAN VACÍOS, SON PORQUE ESTE ORGANISMO NO LOS GENERA. LA VIGENCIA DE ESTE SERVICIO ES EL AÑO CORRIENTE</t>
  </si>
  <si>
    <t>DESAYUNO ESCOLAR FRIO</t>
  </si>
  <si>
    <t>NIÑAS Y NIÑOS DE 3 A 12 AÑOS, INSCRITOS EN ESCUELAS OFICIALES DE EDUCACIÓN PREESCOLAR Y PRIMARIA DEL MUNICIPIO QUE TIENEN MAL MALNUTRICIÓN O EN RIESGO DE PADECERLA, QUE PRESENTAN TALLA BAJA DE ACUERDO A SU EDAD.</t>
  </si>
  <si>
    <t>CONTRIBUIR A LA SEGURIDAD ALIMENTARIA DE LA POBLACION VULNERABLE MEDIANTE LA IMPLEMENTACION DE PROGRAMAS   ALIMENTARIOS QUE CONTENGAN ESQUEMAS DE CALIDAD NUTICIA QUE AYUDEN A TENER UNA DIETA CORRECTA</t>
  </si>
  <si>
    <t>PRESENTAR AL SISTEMA MUNICIPAL DIF COPIA DE LOS  SIGUIENTES DOCUMENTOS DEL BENEFICIARIO 
1.-CURP
2.-ACTA DE NACIMIENTO
3.-CREDENCIAL DE ELECTOR DEL PADRE O TUTOR
4.-COMPROVANTE DE DOMICILIO VIGENTE
5.-PESO Y TALLA CERTIFICADA POR EL CENTRO DE SALUD</t>
  </si>
  <si>
    <t>COPIA DE LOS  SIGUIENTES DOCUMENTOS DEL BENEFICIARIO 
-CURP
- ACTA DE NACIMIENTO
- CREDENCIAL DE ELECTOR DEL PADRE O TUTOR
-COMPROVANTE DE DOMICILIO VIGENTE
- PESO Y TALLA CERTIFICADA POR EL CENTRO DE SALUD</t>
  </si>
  <si>
    <t>http://tlanalapa.gob.mx/2dic21/DESAYUNO%20ESC%20FRIO%20formatos%20respectivo(s)%20publicado(s)%20en%20medio%20oficial%20(1).pdf</t>
  </si>
  <si>
    <t>38196836</t>
  </si>
  <si>
    <t>$0.50</t>
  </si>
  <si>
    <t>EL USUARIO REALIZA UNA QUEJA EN CONTRALORÍA INTERNA MUNICIPAL</t>
  </si>
  <si>
    <t>ATENCION PSICOLOGICA</t>
  </si>
  <si>
    <t>PERSONAS QUE VIVAN EN EL MUNICIPIO, QUE SOLICITEN EL SERVICIO DE ATENCIÓN PSICOLÓGICA, Y QUE SE ENCUENTREN EN CONDICIONES DE VULNERABILIDAD PSICOLÓGICA Y SOCIAL.</t>
  </si>
  <si>
    <t>ATENDER A LA POBLACIÓN DEL ESTADO DE HIDALGO QUE PRESENTA UN DEFICIENTE MANEJO DE SUS EMOCIONES, PROPORCIONÁNDOLE LAS HERRAMIENTAS COGNITIVAS NECESARIAS A FIN DE QUE MEJOREN SUS HABILIDADES DE AFRONTAMIENTO.</t>
  </si>
  <si>
    <t>1.-ACUDIR A LAS INSTALACIONES DEL SMDIF AL ÁREA DE ATENCIÓN PSICOLÓGICA, A SOLICITAR LA CITA, LA CUAL DEBERÁ SER SOLICITADA POR PERSONAS MAYORES DE EDAD. 
2.- LLENAR EL FORMATO DE FICHA DE IDENTIFICACIÓN DEL SOLICITANTE. 
3.- CUBRIR LA CUOTA DE RECUPERACIÓN CORRESPONDIENTE A LA CONSULTA INICIAL EN RESEPCION. 
4.- EN LAS CONSULTAS SUBSECUENTES CUBRIRÁ LA CUOTA DE RECUPERACIÓN CORRESPONDIENTE EN BASE A SU EVALUACIÓN ECONÓMICA.</t>
  </si>
  <si>
    <t>http://tlanalapa.gob.mx/2dic21/ATEN%20PSICOLOGICA%20formatos%20respectivo(s)%20publicado(s)%20en%20medio%20oficial.pdf</t>
  </si>
  <si>
    <t>20 minutos</t>
  </si>
  <si>
    <t>LO PUEDE SOLICITAR EN CUALQUIER MOMENTO</t>
  </si>
  <si>
    <t>UN DIA</t>
  </si>
  <si>
    <t>PERMANENTE</t>
  </si>
  <si>
    <t>38196844</t>
  </si>
  <si>
    <t>NO REQUIERE</t>
  </si>
  <si>
    <t>$35</t>
  </si>
  <si>
    <t>En el SMDIF</t>
  </si>
  <si>
    <t>ART. 4 DE LA CONSTITUCIÓN POLÍTICA DE LOS ESTADOS UNIDOS MEXICANOS.
ARTÍCULOS: ART. 2º. FRACC.I A V, 3º-FRACC. VI, 27º.FRACC.VI, 72º DE LA LEY GENERAL DE SALUD
LEY DE ASISTENCIA SOCIAL PARA EL ESTADO DE HIDALGO
ARTÍCULO 4°. 5°, 11° Y 23° DE LA CONSTITUCIÓN POLÍTICA DEL ESTADO DE HIDALGO
ART. 2º. FRACC. I DE LA LEY DE SALUD PARA EL ESTADO DE HIDALGO
ARTÍCULOS  5º.- FRACCIÓN 5, 6 FRACCIONES 6.1, 6.2  DE LA NORMA OFICIAL MEXICANA NOM-004-SSA3-2012
ARTÍCULO 5° FRACCIÓN 5.3 DE LA NORMA OFICIAL MEXICANA NOM-005-SSA3-2010, QUE ESTABLECE LOS REQUISITOS MÍNIMOS DE INFRAESTRUCTURA Y EQUIPAMIENTO DE ESTABLECIMIENTOS PARA LA ATENCIÓN MÉDICA DE PACIENTES AMBULATORIOS.
DECRETO NÚM. 557 QUE APRUEBA LAS CUOTAS Y TARIFAS DEL ORGANISMO DESCENTRALIZADO DE LA ADMINISTRACIÓN PÚBLICA ESTATAL DENOMINADO “SISTEMA PARA EL DESARROLLO INTEGRAL DE LA FAMILIA DEL ESTADO DE HIDALGO”, PARA EL EJERCICIO FISCAL DEL AÑO 2021</t>
  </si>
  <si>
    <t>EL USUARIO TIENE DERECHO A UN TRATO DIGNO</t>
  </si>
  <si>
    <t>EXPEDIENENTE PSICOLOGICO</t>
  </si>
  <si>
    <t>LOS CRITERIOS E HIPERVÍNCULOS QUE SE ENCUENTRAN VACÍOS, SON PORQUE ESTE ORGANISMO NO LOS GENERA. LA VIGENCIA DE ESTE SERVICIO ES PERMANENTE.</t>
  </si>
  <si>
    <t>REPORTE DE VIOLENCIA O MALTRATO EN CONTRA DE NIÑAS, NIÑOS Y ADOLESCENTES</t>
  </si>
  <si>
    <t>NIÑAS, NIÑOS Y ADOLESCENTES CON RESTRICCIÓN O VULNERACIÓN DE DERECHOS, ASÍ COMO A LAS Y LOS MIEMBROS DE SUS FAMILIAS</t>
  </si>
  <si>
    <t>LA SUBPROCURADURÍA DE PROTECCIÓN DE NIÑAS, NIÑOS, ADOLESCENTES Y EL SMDIF RECIBEN CASOS DE RESTRICCIÓN Y VULNERACIÓN DE DERECHOS A NIÑAS, NIÑOS Y ADOLESCENTES, Y EN SU CASO TRAMITA LAS MEDIDAS DE PROTECCIÓN, ESPECIALES Y URGENTES, NECESARIAS A EFECTO DE PROCURAR LA PROTECCIÓN Y RESTITUCIÓN INTEGRAL DE LOS DERECHOS DE LA NIÑEZ Y ADOLESCENCIA.</t>
  </si>
  <si>
    <t>LOS REPORTES DE VIOLENCIA O MALTRATO A NIÑAS, NIÑOS Y ADOLESCENTES CON RESTRICCIÓN Y VULNERACIÓN DE DERECHOS, PUEDEN HACERSE EN FORMA PRESENCIAL EN LAS OFICINAS DE LA PROCURADURÍA DE PROTECCIÓN Y/O SUBPROCURADURÍAS REGIONALES, VÍA TELEFÓNICA O POR CORREO ELECTRÓNICO (SE MENCIONA MÁS ADELANTE)</t>
  </si>
  <si>
    <t>http://tlanalapa.gob.mx/2dic21/REP%20VIOL%20MALT%20A%20NNA%20formatos%20respectivo(s)%20publicado(s)%20en%20medio%20oficial.pdf</t>
  </si>
  <si>
    <t>SI LA SITUACIÓN LO REQUIERE ES INMEDIATA O DE LO CONTRARIO 2 DÍAS</t>
  </si>
  <si>
    <t>EN EL MOMENTO</t>
  </si>
  <si>
    <t>INMEDIATO</t>
  </si>
  <si>
    <t>38196843</t>
  </si>
  <si>
    <t>$0.00</t>
  </si>
  <si>
    <t>NO APLICA</t>
  </si>
  <si>
    <t>CONVENCIÓN SOBRE LOS DERECHOS DEL NIÑO
ARTS. 1, 4, 14, 16 (PÁRRAFO PRIMERO, SEGUNDO Y TERCERO) Y 20 DE LA CONSTITUCIÓN POLÍTICA DE LOS ESTADOS UNIDOS MEXICANOS
LEY GENERAL DE LOS DERECHOS DE NIÑAS, NIÑOS Y ADOLESCENTES
LEY PARA LA FAMILIA DEL ESTADO DE HIDALGO
CÓDIGO DE PROCEDIMIENTOS FAMILIARES PARA EL ESTADO DE HIDALGO
TÍTULO OCTAVO DEL CÓDIGO PENAL PARA EL ESTADO DE HIDALGO
LEY DE LOS DERECHOS DE NIÑAS, NIÑOS Y ADOLESCENTES PARA EL ESTADO DE HIDALGO
ART. 5 DE LA CONSTITUCIÓN POLÍTICA DEL ESTADO DE HIDALGO
LEY DE JUSTICIA ALTERNATIVA PARA EL ESTADO DE HIDALGO
LEY DE JUSTICIA PARA ADOLESCENTES DEL ESTADO DE HIDALGO
LEY PARA COMBATIR Y PREVENIR LA TRATA DE PERSONAS PARA EL ESTADO DE HIDALGO
LEY GENERAL DE VÍCTIMAS
CÓDIGO NACIONAL DE PROCEDIMIENTOS PENALES
ART. 60 DEL ESTATUTO ORGÁNICO DEL SISTEMA PARA EL DESARROLLO INTEGRAL DE LA FAMILIA DEL ESTADO DE HIDALGO</t>
  </si>
  <si>
    <t>1) DERECHO A  EMITIR REPORTE DE PRESUNTA ANOMALÍA
2) DERECHO A QUE LE SEA RECIBIDO SU REPORTE O QUEJA</t>
  </si>
  <si>
    <t>EXPEDIENTE DE UNIDAD DE PRIMER CONTACTO</t>
  </si>
  <si>
    <t>LOS CRITERIOS E HIPERVÍNCULOS QUE SE ENCUENTRAN VACÍOS, SON PORQUE ESTE ORGANISMO NO LOS GENERA. LA VIGENCIA DE ESTE SERVICIO ES PERMANENTE</t>
  </si>
  <si>
    <t>ASISTENCIA ALIMENTARIA A SUJETOS VULNERABLES ADULTOS MAYORES</t>
  </si>
  <si>
    <t>HOMBRES  Y  MUJERES  MAYORES  DE  60  AÑOS,  SUJETOS  DE  ASISTENCIA  SOCIAL  ALIMENTARIA,  QUE PRESENTAN  RIESGO ALIMENTARIO, QUE HABITAN EN ZONAS INDÍGENAS, RURALES Y URBANAS DE ALTO Y MUY ALTO GRADO DE MARGINACIÓN.</t>
  </si>
  <si>
    <t>MEJORAR EL ESTADO NUTRICIONAL DE HOMBRES Y MUJERES DE 60 AÑOS O MÁS, DEL ESTADO DE HIDALGO QUE PRESENTAN MALNUTRICIÓN O EN RIESGO DE PADECERLA, MEDIANTE LA ENTREGA DE DOTACIONES ALIMENTARIAS CON CALIDAD NUTRICIA, ACOMPAÑADOS DE ACCIONES DE ORIENTACIÓN ALIMENTARIA</t>
  </si>
  <si>
    <t>PRESENTAR A SMDIF COPIA DE LOS SIGUIENTES  DOCUMENTOS  DE  LA PERSONA BENEFICIARIA:
1. CURP
2. ACTA DE NACIMIENTO
3. CREDENCIAL  DE  ELECTOR  O  CUALQUIER  DOCUMENTO  CON FOTOGRAFÍA.
4. COMPROBANTE DE DOMICILIO.</t>
  </si>
  <si>
    <t>_CURP
_ACTA DE NACIMIENTO
_CREDENCIAL  DE  ELECTOR  O CUALQUIER  DOCUMENTO  CON FOTOGRAFÍA.
_COMPROBANTE DE DOMICILIO.</t>
  </si>
  <si>
    <t>http://tlanalapa.gob.mx/2dic21/ASIST%20ALIM%20SUJ%20VUL%20SDUL%20MAYformatos%20respectivo(s)%20publicado(s)%20en%20medio%20oficial.pdf</t>
  </si>
  <si>
    <t>38196842</t>
  </si>
  <si>
    <t>REGLAS DE OPERACIÓN
LEY DE ASISTENCIA SOCIAL PARA EL ESTADO DE HIDALGO
DECRETO NO. 557 QUE APRUEBA LAS CUOTAS Y TARIFAS DEL ORGANISMO DESCENTRALIZADO DE LA ADMINISTRACIÓN PÚBLICA ESTATAL DENOMINADO “SISTEMA PARA EL DESARROLLO INTEGRAL DE LA FAMILIA DEL ESTADO DE HIDALGO” PARA EL EJERCICIO FISCAL DEL AÑO 2021.</t>
  </si>
  <si>
    <t>CEDULA DE FOCALIZACION AUTORIZADA POR CABILDO, EXPEDIENTE DEL BENEFICIARIO, REPORTES DE ENTREGA MENSUALES, RUTA DE DISTRIBUCION, EVIDENCIA FOTOGRAFICA DE ENTREGA Y CONSUMO , TARJETA .</t>
  </si>
  <si>
    <t>AYUDAS TECNICAS</t>
  </si>
  <si>
    <t>POBLACIÓN CON DISCAPACIDAD TEMPORAL O PERMANENTE DE ESCASOS RECURSOS ECONÓMICOS</t>
  </si>
  <si>
    <t>CONTRIBUIR EN LA MEJORA DE LA CALIDAD DE VIDA EN PERSONAS QUE PRESENTAN UNA DISCAPACIDAD, O UNA ENFERMEDAD CRÓNICA DEGENERATIVA, A TRAVÉS DEL OTORGAMIENTO DE DISPOSITIVOS DE APOYO (SILLAS DE RUEDAS, SILLAS DE RUEDAS ESPECIALES, AUXILIARES AUDITIVOS,
ANDADERAS, BASTONES, MULETAS, MATERIAL DE OSTEOSÍNTESIS, VÁLVULAS DE DERIVACIÓN PERITONEAL, COLCHONES DE AGUA Y/O PRESIÓN ALTERNA, LENTES GRADUADOS).</t>
  </si>
  <si>
    <t>1.- DICTAMEN MÉDICO EN ORIGINAL.
2.- FOTOCOPIA DE IDENTIFICACIÓN OFICIAL CON FOTOGRAFÍA DEL BENEFICIARIO.
3.- FOTOCOPIA DE ACTA DE NACIMIENTO Y CURP EN CASO DE SER MENOR DE EDAD
4.- FOTOCOPIA DE IDENTIFICACIÓN OFICIAL Y CURP TANTO DEL BENEFICIARIO COMO DEL SOLICITANTE EN CASO DE NO PODER ACUDIR EL PRIMERO.
5.- FOTOCOPIA DE COMPROBANTE DE DOMICILIO EN CASO DE QUE NO HAYA COINCIDENCIA CON LA QUE APARECE EN SU IDENTIFICACIÓN</t>
  </si>
  <si>
    <t>_DICTAMEN MÉDICO EN ORIGINAL, 
_FOTOCOPIA DE IDENTIFICACIÓN OFICIAL CON FOTOGRAFÍA DEL BENEFICIARIO.
_FOTOCOPIA DE ACTA DE NACIMIENTO Y CURP EN CASO DE SER MENOR DE EDAD
_FOTOCOPIA DE IDENTIFICACIÓN OFICIAL  Y CURP TANTO DEL BENEFICIARIO COMO DEL SOLICITANTE EN CASO DE NO PODER ACUDIR EL PRIMERO.
_FOTOCOPIA DE COMPROBANTE DE DOMICILIO EN CASO DE QUE NO HAYA COINCIDENCIA CON LA QUE APARECE EN SU IDENTIFICACIÓN.</t>
  </si>
  <si>
    <t>http://tlanalapa.gob.mx/2dic21/AYUDAS%20TECNICAS%20formatos%20respectivo(s)%20publicado(s)%20en%20medio%20oficial.pdf</t>
  </si>
  <si>
    <t>4 horas 10 minutos</t>
  </si>
  <si>
    <t>EL APOYO ES CONSTANTE SIEMPRE Y CUANDO HAYA EN EXISTENCIA Y NO ESTEMOS EN VEDA ELECTORAL</t>
  </si>
  <si>
    <t>UNA  SEMANA APROXIMADAMENTE</t>
  </si>
  <si>
    <t>38196841</t>
  </si>
  <si>
    <t>LEY DE ASISTENCIA SOCIAL PARA EL ESTADO DE HIDALGO
LEY INTEGRAL PARA PERSONAS CON DISCAPACIDAD EN EL ESTADO DE HIDALGO
LEY GENERAL PARA LA INCLUSIÓN DE LAS PERSONAS CON DISCAPACIDAD
LEY DE TRANSPARENCIA Y ACCESO A LA INFORMACIÓN PÚBLICA PARA EL ESTADO DE HIDALGO</t>
  </si>
  <si>
    <t>COPIA DEL EXPEDIENTE, ACUSE DE OFICIO DE SOLICITUD, EVIDENCIA FOTOGRAFICA</t>
  </si>
  <si>
    <t>JORNADAS MEDICAS DE SUBESPECIALIDADES</t>
  </si>
  <si>
    <t>DISMINUIR AFECTACIONES A LA SALUD DE LA POBLACIÓN VULNERABLE DEL ESTADO DE HIDALGO, A TRAVÉS DE INTERVENCIONES QUIRÚRGICAS AMBULATORIAS DE TIPO GENERAL, OFTALMOLÓGICA Y PLÁSTICA.</t>
  </si>
  <si>
    <t>PERSONAS QUE PADEZCAN CATARATAS, LABIO Y PALADAR HENDIDO, VESÍCULA, HERNIAS, PRÓTESIS OCULAR, PRÓTESIS DE CADERA Y RODILLA.</t>
  </si>
  <si>
    <t>1.- REGISTRARSE EN EL SISTEMA DIF MUNICIPAL .
2.- FIRMAR CARTA PETICIÓN.
3.-REALIZAR EL ESTUDIO SOCIOECONÓMICO, APLICADO POR EL ÁREA DE JORNADAS MÉDICAS DEL MUNICIPIO.
4.- ENTREGAR CARTA DE AUTORIZACIÓN APLICADA POR EL SISTEMA DIF MUNICIPAL.
5.- PROPORCIONAR COPIA DE CURP.
6.- PROPORCIONAR COPIA DEL COMPROBANTE QUE ACREDITE NO TENER DERECHO A LA SEGURIDAD SOCIAL CON, SI LA INSTANCIA LO REQUIERE.
7.- COPIA DE LA CREDENCIAL DE ELECTOR VIGENTE EXPEDIDA POR EL INE O CONSTANCIA DE IDENTIDAD.
8.- COPIA DEL COMPROBANTE DE DOMICILIO VIGENTE, NO MAYOR A 3 MESES O CONSTANCIA DE RADICACIÓN EXPEDIDA POR SU MUNICIPIO.
9.- TRATÁNDOSE DE MENORES DE EDAD, ENTREGAR CARTA RESPONSIVA FIRMADA POR MAMÁ, PAPÁ O TUTOR, ORIGINAL (SÓLO PARA COTEJO) Y
COPIA DE INE, COMPROBANTE DE DOMICILIO RECIENTE O CONSTANCIA DE RADICACIÓN.
10.- FIRMAR REGISTRO DE SOLICITANTES, PREVALORACIONES MÉDICAS PARA CIRUGÍAS REALIZADAS, POBLACIÓN CON CIRUGÍA EXTRAMUROS AMBULATORIA REALIZADAS, POBLACIÓN CON CIRUGÍA EXTRAMUROS AMBULATORIA QUE MEJORARON SU SALUD. SEGUIMIENTOS POSTQUIRÚRGICOS, APLICADO POR EL SISTEMA DIF MUNICIPAL, ACTUALIZARLO DE ACUERDO AL PROCESO DE CADA UNO DE LOS BENEFICIARIOS.
11.- ENTREGAR ENCUESTA DE SATISFACCIÓN, PROPORCIONADA POR EL MUNICIPIO.
12.- AVISO DE PRIVACIDAD SI LA INSTITUCIÓN LO REQUIERE, (PROPORCIONADA POR EL MUNICIPIO</t>
  </si>
  <si>
    <t>_CARTA PETICIÓN.
_ESTUDIO SOCIOECONÓMICO, APLICADO POR EL ÁREA DE JORNADAS MÉDICAS DEL MUNICIPIO.
_CARTA DE AUTORIZACIÓN APLICADA POR EL SISTEMA DIF MUNICIPAL.
_COPIA DE CURP.
_COMPROBANTE QUE ACREDITE NO TENER DERECHO A LA SEGURIDAD SOCIAL CON, SI LA INSTANCIA LO REQUIERE.
_COPIA DE LA CREDENCIAL DE ELECTOR VIGENTE EXPEDIDA POR EL INE O CONSTANCIA DE IDENTIDAD.
_COPIA DEL COMPROBANTE DE DOMICILIO VIGENTE, NO MAYOR A 3 MESES O CONSTANCIA DE RADICACIÓN EXPEDIDA POR SU MUNICIPIO.
_TRATÁNDOSE DE MENORES DE EDAD, ENTREGAR CARTA RESPONSIVA FIRMADA POR MAMÁ, PAPÁ O TUTOR, ORIGINAL (SÓLO PARA COTEJO) Y
COPIA DE INE O CONSTANCIA DE IDENTIDAD, COMPROBANTE DE DOMICILIO RECIENTE O CONSTANCIA DE RADICACIÓN.
_AVISO DE PRIVACIDAD SI LA INSTITUCIÓN LO REQUIERE, (PROPORCIONADA POR EL MUNICIPIO).</t>
  </si>
  <si>
    <t>http://tlanalapa.gob.mx/2dic21/Jornadas%20med.%20desubesp.%20formatos%20respectivo(s)%20publicado(s)%20en%20medio%20oficial.pdf</t>
  </si>
  <si>
    <t>2 horas 30 minutos</t>
  </si>
  <si>
    <t>LO DETERMINA EL DIF ESTATAL</t>
  </si>
  <si>
    <t>DE SER CANDIDATO A LA CIRUGIA, UNA SEMANA APROXIMADAMENTE</t>
  </si>
  <si>
    <t>38196840</t>
  </si>
  <si>
    <t>ART. 4° DE LA CONSTITUCIÓN POLÍTICA DE LOS ESTADOS UNIDOS MEXICANOS.
LEY DE ASISTENCIA SOCIAL PARA EL ESTADO DE HIDALGO
PLAN ESTATAL DE DESARROLLO 2016-2022</t>
  </si>
  <si>
    <t>LA COPIA DEL EXPEDIENTE, LA PREVALORACION MEDICA, EL REGISTRO DEL SOLICITANTE</t>
  </si>
  <si>
    <t>CREDENCIALIZACIÓN PARA PERSONAS CON DISCAPACIDAD PERMANENTE</t>
  </si>
  <si>
    <t>EL PROGRAMA ESTÁ DIRIGIDO A LOS HABITANTES DEL ESTADO DE HIDALGO QUE PRESENTE ALGUNA DE LAS SIGUIENTES DISCAPACIDADES: NEUROMOTORA, VISUAL, AUDITIVA, INTELECTUAL Y PSICO-SOCIAL</t>
  </si>
  <si>
    <t>EL PROGRAMA TIENE COMO FINALIDAD PROPORCIONAR UNA CREDENCIAL DE IDENTIDAD A LAS PERSONAS CON DISCAPACIDAD PERMANENTE QUE ACREDITE SU CONDICIÓN Y PROMUEVA LA OBTENCIÓN DE BENEFICIOS Y SERVICIOS EN EL ESTADO DE HIDALGO.</t>
  </si>
  <si>
    <t>1.-ACTA DE NACIMIENTO
2.-CURP
3.-COMPROBANTE DE DOMICILIO VIGENTE
4.- FOTOGRAFÍA TAMAÑO INFANTIL (BLANCO Y NEGRO, O A COLOR)
5.- DICTAMEN MÉDICO EXPEDIDO POR EL CENTRO DE REHABILITACIÓN INTEGRAL HIDALGO, PARA OBTENERLO REALIZAR LO SIGUIENTE:
-ACUDIR AL CRIH PARA VALORACIÓN, DE LUNES A VIERNES A LAS 7:00 AM.
-PAGAR PRE VALORACIÓN: $47.
-PAGAR DICTAMEN MÉDICO: $71.
-PRESENTAR ESTUDIOS O NOTAS MÉDICAS QUE A CONTINUACIÓN SE ESPECIFICAN:
              _DISCAPACIDAD VISUAL:
     PRESENTAR DICTAMEN MÉDICO EXPEDIDO POR EL ESPECIALISTA EN OFTALMOLOGÍA.
              _DISCAPACIDAD PSICOSOCIAL:
     PRESENTAR DICTAMEN MÉDICO EXPEDIDO POR EL ESPECIALISTA EN PSIQUIATRÍA.
              _DISCAPACIDAD AUDITIVA:
     PRESENTAR AUDIOMETRÍA.</t>
  </si>
  <si>
    <t>ACTA DE NACIMIENTO
-CURP
-COMPROBANTE DE DOMICILIO RECIENTE
- DICTAMEN MÉDICO EXPEDIDO POR EL CENTRO DE REHABILITACIÓN INTEGRAL HIDALGO
- FOTOGRAFÍA TAMAÑO INFANTIL</t>
  </si>
  <si>
    <t>http://tlanalapa.gob.mx/2dic21/Credencializacion%20pers%20discapacidad%20formatos%20respectivo(s)%20publicado(s)%20en%20medio%20oficial.pdf</t>
  </si>
  <si>
    <t>2 horas</t>
  </si>
  <si>
    <t>NO APLICA, ES PERMANENTE</t>
  </si>
  <si>
    <t>38196839</t>
  </si>
  <si>
    <t>LEY INTEGRAL PARA PERSONAS CON DISCAPACIDAD EN EL ESTADO DE HIDALGO
LEY GENERAL PARA LA INCLUSIÓN DE LAS PERSONAS CON DISCAPACIDAD</t>
  </si>
  <si>
    <t>EL USUARIO TIENE DERECHO A UN TRATO DIGNO.
• EN CASO DE NO SER CANDIDATO A LA CREDENCIAL, EXPLICARLE EL MOTIVO.
• SOLICITAR UNA SEGUNDA OPINIÓN POR OTRO MÉDICO ESPECIALISTA.
• SER ATENDIDO OTRO DÍA SI LA PLATAFORMA PRESENTA UN ERROR EN EL SERVIDOR O NO CUENTA CON ALGÚN REQUISITO NECESARIO.</t>
  </si>
  <si>
    <t>EL TRAMITE SE REALIZA DIRECTAMENTE EN EL CENTRO DE REHABILITACION INTEGRAL DE HIDALGO CRIH</t>
  </si>
  <si>
    <t>LOS CRITERIOS E HIPERVÍNCULOS QUE SE ENCUENTRAN VACÍOS, SON PORQUE ESTE ORGANISMO NO LOS GENERA. LA VIGENCIA DE ESTE SERVICIO ES DE 5 AÑOS</t>
  </si>
  <si>
    <t>Entrega de semilla de avena.cebada, maiz, equipo agricola, equipo ganadero, aves, conejos,maguey, etec.</t>
  </si>
  <si>
    <t>Productoras y Productores Agropecuarios</t>
  </si>
  <si>
    <t>Solicitar al Gobierno Estatal el apoyo para las productoras y/o productores en el programa del kilo x kilo en cebada, avena, arboles frutales y proyectos productivos</t>
  </si>
  <si>
    <t>1.- Copia de 2.- INE. 3.- CURP, 4.- Comprobante de Domicilio, 5.- RFC. 6.- Certificado parcelario y/o Escritura publicmiento y contratos de arrendamiento</t>
  </si>
  <si>
    <t>https://www.dof.gob.mx/nota_detalle.php?codigo=5713230&amp;fecha=29/12/2023#gsc.tab=0</t>
  </si>
  <si>
    <t>3 meses</t>
  </si>
  <si>
    <t>10 dias habiles</t>
  </si>
  <si>
    <t>5 dias habiles</t>
  </si>
  <si>
    <t>38179994</t>
  </si>
  <si>
    <t>Que sea productora y producutor agricola y/o pecuario</t>
  </si>
  <si>
    <t>Ley de Dessarrollo Rural Sustenetable</t>
  </si>
  <si>
    <t>Ley de Desarrollo Rural Sustentable</t>
  </si>
  <si>
    <t>Contraloria Estatal</t>
  </si>
  <si>
    <t>Folio</t>
  </si>
  <si>
    <t>Conservar su folio</t>
  </si>
  <si>
    <t>Desarrollo Agropecuario Municipal</t>
  </si>
  <si>
    <t>Entrega de fertilizante</t>
  </si>
  <si>
    <t>Solicitar al Gobierno Federal a Traves de la Sader, el apoyo del fertilizante para las productoras y productores</t>
  </si>
  <si>
    <t>1.- Copia de INE. 2.- CURP, 3.- Comprobante de Domicilio, 4.- Registro unicio del padron de beneficicarios, 5.- Certificado parcelario y/o Escritura publica, y/o contrato de arrendamiento.</t>
  </si>
  <si>
    <t>1 mes</t>
  </si>
  <si>
    <t>38179993</t>
  </si>
  <si>
    <t>Contraloria Federal</t>
  </si>
  <si>
    <t>Seguro Catastofico</t>
  </si>
  <si>
    <t>Incorporar a las productoras y/o productores agropecuarios al programa del Seguro Catastrofico.</t>
  </si>
  <si>
    <t>1.- Copia de INE. 20.- CURP, 3.- Comprobante de Domicilio, 4.- Certificado parcelario y/o Escritura publica, y/o contrato de arrendamiento.</t>
  </si>
  <si>
    <t>https://hidalgo.azurewebsites.net › Formatos › 0-A...</t>
  </si>
  <si>
    <t>38179992</t>
  </si>
  <si>
    <t>Acciones Comunitarias, de Capacitaciòn y de Prevenciòn</t>
  </si>
  <si>
    <t>Mujeres y Hombres</t>
  </si>
  <si>
    <t>De ésta manera se creará conciencia no sólo a Mujeres, si no, también a hombres para generar un ambiente de equidad e igualdad de género, del mismo modo crear conciencia para erradicar la violencia que existe en contra de las mujeres</t>
  </si>
  <si>
    <t>presencial</t>
  </si>
  <si>
    <t>Copia de Identificación Oficial</t>
  </si>
  <si>
    <t>https://tlanalapa.gob.mx/formatos/LISTA DE ASISTENCIA INSTANCIA M. 2024.pdf</t>
  </si>
  <si>
    <t>90  minutos</t>
  </si>
  <si>
    <t>3 días</t>
  </si>
  <si>
    <t>Indefinidos</t>
  </si>
  <si>
    <t>38153815</t>
  </si>
  <si>
    <t>A travèz de diversas acciones, facilitar el conocimiento y desarrollar habilidades en materia de gènero, igualdad y derechos humanos de las mujeres.</t>
  </si>
  <si>
    <t>gratuito</t>
  </si>
  <si>
    <t>Ley Orgánica Muicipal del Estado de Hidalgo. Artículos 145 Séptimus, 145 Octavus.</t>
  </si>
  <si>
    <t>Denuncia o Queja ante Contraloria Interna</t>
  </si>
  <si>
    <t>Evidencia fotografica y Listas de asistencia.</t>
  </si>
  <si>
    <t>el objetivo es crear espacios de reflexiòn que contribuyan a que las Mujeres y hombres puedan construir una identidad libre, en la que incorporen uno de los valores bàsicos, la lucha contra el sexismo y la violencia.</t>
  </si>
  <si>
    <t>Instancia Municipal para el Desarrollo de las Mujeres</t>
  </si>
  <si>
    <t>Asesorìa Psicològica</t>
  </si>
  <si>
    <t>Mujeres y Hombres (sus hijos e hijas menores de edad, víctimas de violencia)</t>
  </si>
  <si>
    <t>Brindar asesoría y terapia psicológica, de manera personal y gratuita, desde la perspectiva de género a Mujeres, sus hijas e hijos menores de edad, que viven violencia, a efecto de procurar preservar y restaurar su salud mental, contribuyendo al proceso de construcción de su ciudadanía.</t>
  </si>
  <si>
    <t>Ser Mujer u Hombre; Acudir personalmente a las instalaciones de DIF para su valoración</t>
  </si>
  <si>
    <t>https://tlanalapa.gob.mx/dif/Formato%20de%20Canalizaci%c3%b3n%20%c3%81rea%20de%20Psicolog%c3%ada..pdf</t>
  </si>
  <si>
    <t>60 minutos.                     Observación dependerá de la respuesta de la población y de quiénes serán la o las asesoras del tema o curso en particular.</t>
  </si>
  <si>
    <t>38153814</t>
  </si>
  <si>
    <t>El bienestar emocional, personal y social de la persona.</t>
  </si>
  <si>
    <t>Oficio de canalización a área de Psicología</t>
  </si>
  <si>
    <t>Recibirà orientaciòn profesional para ayudar a reconocer y enfrentar cuestiones que interfieren en su bienestar mental.</t>
  </si>
  <si>
    <t>Asesorìa Jurìdica</t>
  </si>
  <si>
    <t>Brindar orientación y asesoría jurídica de manera personal y gratuita desde la perspectiva de género, a mujeres principalmente; Procurando el conocimiento y el ejercicio  de sus derechos, así como su acceso a la justicia</t>
  </si>
  <si>
    <t>Ser Mujer u Hombre; Acudir personalmente a las instalaciones.</t>
  </si>
  <si>
    <t>https://tlanalapa.gob.mx/formatos/Cedula%202.0.pdf</t>
  </si>
  <si>
    <t>38153813</t>
  </si>
  <si>
    <t>proporcionar el servicio a las mujeres en asuntos principalmente de violencia de género, asì como tambièn de violencia familiar</t>
  </si>
  <si>
    <t>Cédula de Atención; En algunos casos, copia de Acta Informativa.</t>
  </si>
  <si>
    <t>En la Instancia podràs ser receptora de informaciòn respecto de las diferentes formas de violencia que existen en contra de las Mujeres, tales como: violencia fìsica, violencia psicològica, violencia psicològica, violencia emocional, violencia sexual, entre otras; Asesorìa Jurìdica de acciones en materia familiar, materia penal principalmente,  y las dependencias en las que tendrà que acudir en caso de pretender iniciar un procedimiento en la rama legal.</t>
  </si>
  <si>
    <t>Inscripción de sentencias</t>
  </si>
  <si>
    <t>Controlar y vigilar los actos juridicos de una persona.</t>
  </si>
  <si>
    <t>Presentarce de manera personal el interezado y/o representante elgal.</t>
  </si>
  <si>
    <t>Dos tantos de la sentencia y/o resolución en copias certificadas emitida por un juez familiar y oficio dirigido para el oficial / juez del registro ordenando la realizar la inscripción.</t>
  </si>
  <si>
    <t>https://www.tlanalapa.gob.mx/Link/Actas%20Registro%20Civil.pdf</t>
  </si>
  <si>
    <t>1 semana</t>
  </si>
  <si>
    <t>Indeterminado</t>
  </si>
  <si>
    <t>38198033</t>
  </si>
  <si>
    <t>Para cotejo y ratificacion de documentos</t>
  </si>
  <si>
    <t>$393.00</t>
  </si>
  <si>
    <t>art. 16, 17, 18, de la ley de ingresos municipal</t>
  </si>
  <si>
    <t>Art. 465, 466, 467, 468, 469, 470, 471, 472, 473  Ley para la Familia del Estado de Hidalgo.</t>
  </si>
  <si>
    <t>Queja</t>
  </si>
  <si>
    <t>Recibo de pago y copia del tramite</t>
  </si>
  <si>
    <t>https://www.gob.mx/actas</t>
  </si>
  <si>
    <t>https://www.gob.mx/ActaNacimiento/</t>
  </si>
  <si>
    <t>Oficialia del registro del estado familiar</t>
  </si>
  <si>
    <t>Expedición de constancias de no matrimonio</t>
  </si>
  <si>
    <t>Documento con el cual una persona puede demostrar la inexistencia del registro de matrimonio y con este mismo poder contraer matrimonio ante un Juzgado de Registro CiviL</t>
  </si>
  <si>
    <t>Presentarce de manera personal interezado.</t>
  </si>
  <si>
    <t>Copia de acta de nacimiento y/o copia de credencial (INE).</t>
  </si>
  <si>
    <t>10 minutos</t>
  </si>
  <si>
    <t>38198032</t>
  </si>
  <si>
    <t>$62.00</t>
  </si>
  <si>
    <t>Art. 431  Ley para la Familia del estado de Hidalgo.</t>
  </si>
  <si>
    <t>Expedición de constancias de no registro</t>
  </si>
  <si>
    <t>ES UN DOCUMENTO QUE EXTIENDE LAS OFICIALÍAS MEDIADORAS, CONCILIADORAS Y CALIFICADORAS DE CHALCO A SOLICITUD DE LAS PERSONAS QUE COMPARECEN DE MANERA VOLUNTARIA PARA MANIFESTAR QUE NO HA SIDO REGISTRADO SU NACIMIENTO O EL DE ALGÚN FAMILIAR MENOR DE EDAD</t>
  </si>
  <si>
    <t>Presentarce de manera personal el interezado.</t>
  </si>
  <si>
    <t>Proporcionar nombre completo del interesado, nombre de los padres, fecha de nacimiento y domicilio.</t>
  </si>
  <si>
    <t>38198031</t>
  </si>
  <si>
    <t>Inscripción de reconocimiento de paternidad por orden judicial</t>
  </si>
  <si>
    <t> Acción que pretende obtener la declaración de filiación paterna.</t>
  </si>
  <si>
    <t>Presentarce el interezado a realizar el tramite de anotacion marginal o su representante legal.</t>
  </si>
  <si>
    <t>38198030</t>
  </si>
  <si>
    <t>$859.00</t>
  </si>
  <si>
    <t>Art. 426,473 Ley para la familia del Estado de Hidalgo.</t>
  </si>
  <si>
    <t>Inscripción de reconocimiento de paternidad</t>
  </si>
  <si>
    <t>El acto de presentar ante el Oficial del Registro Civil a un hijo nacido fuera del matrimonio, para que se inscriba su nacimiento</t>
  </si>
  <si>
    <t>Presentarce la madre con el menor y el reconocedor.</t>
  </si>
  <si>
    <t>Acta de nacimiento, acta del reconocedor, credencial del reconocedor, acta de la madre que da la autorización, identificación oficial de la madre y dos testigos con identificación oficial.</t>
  </si>
  <si>
    <t>38198029</t>
  </si>
  <si>
    <t>Art. 425, 426, 427, 428, 429, 430 Ley para la Familia del Estado de Hidalgo.</t>
  </si>
  <si>
    <t>Inscripción de una defunción de una persona por muerte violenta</t>
  </si>
  <si>
    <t>Inscribir los hechos y actos del estado civil de las personas, para que surtan efectos jurídicos, en lo particular ante terceros y ante autoridades judiciales.</t>
  </si>
  <si>
    <t>Presentarce el ministerio publico, familiar o persona distitna.</t>
  </si>
  <si>
    <t>Certificado de defunción emitido por el sector salud y oficio emitido por el ministerio público.</t>
  </si>
  <si>
    <t>38198028</t>
  </si>
  <si>
    <t>$310.50</t>
  </si>
  <si>
    <t>Art. 450 y 453 Ley para la Familia del Estado de Hidalgo</t>
  </si>
  <si>
    <t>Inscripción de defunción</t>
  </si>
  <si>
    <t>La importancia legal reside en que constituye el aval médico de que una persona ha fallecido, y es requisito para que el Registro Civil extienda un Acta de Defunción.</t>
  </si>
  <si>
    <t>Presentarce el declarante.</t>
  </si>
  <si>
    <t>Certificado de defunción expedido por el sector salud, copia de identificación del finado, copia de identificación oficial del declarante y de dos testigos.</t>
  </si>
  <si>
    <t>38198027</t>
  </si>
  <si>
    <t>Art. 448, 449, 450, 451, 456, 457, 458, 459, 461  Ley para la Familia del Estado de Hidalgo.</t>
  </si>
  <si>
    <t>Anotaciones marginales en las actas de matrimonio</t>
  </si>
  <si>
    <t>Anotación que se realiza en su registro civil de nacimiento donde consta el estado civil suyo, si es casado o soltero, es decir se inscribe o se cancela el matrimonio y el divorcio.</t>
  </si>
  <si>
    <t>3 dias</t>
  </si>
  <si>
    <t>38198026</t>
  </si>
  <si>
    <t>Art. 470 y 473  Ley para la Familia del Estado de Hidalgo.</t>
  </si>
  <si>
    <t>Por la validez juridica de cualquien acto del registro del estado familiar fuera de la oficina ( registro de matrimonio)</t>
  </si>
  <si>
    <t>Matrimonio civil</t>
  </si>
  <si>
    <t>Presentarce los contrayentes con sus testigos.</t>
  </si>
  <si>
    <t>Solicitud de matrimonio, actas de nacimientos de los contrayentes, identificación oficial de los contrayentes, curp, certificado médico expedido por la cruz roja y/o centro de salud, comprobante de domicilio y copia de identificación oficial de los testigos.</t>
  </si>
  <si>
    <t>15 dias de anticipacion</t>
  </si>
  <si>
    <t>38198025</t>
  </si>
  <si>
    <t>$1,203.60</t>
  </si>
  <si>
    <t>Art.12,26, 27, 28, 29, 30, 31, 32, 33, 34, 55,56  Ley para la Familia del Estado de Hidalgo.</t>
  </si>
  <si>
    <t>Inscripción de matrimonio celebrado entre un mexicano (a) y un extranjero (a)</t>
  </si>
  <si>
    <t>ACREDITA QUE DOS INDIVIDUOS HAN ESTABLECIDO UNA RELACIÓN MATRIMONIAL ENTRE AMBOS.</t>
  </si>
  <si>
    <t>Solicitud de matrimonio, actas de nacimiento del extranjero apostillada legalizada y traducida al español acta del contrayente mexicano(a), identificación oficial de los contrayentes, curp, certificado médico expedido por la cruz roja y/o centro de salud y copia de identificación oficial.</t>
  </si>
  <si>
    <t>38198024</t>
  </si>
  <si>
    <t>$579.50</t>
  </si>
  <si>
    <t>Inscripción de matrimonio</t>
  </si>
  <si>
    <t>38198023</t>
  </si>
  <si>
    <t>Anotaciones marginales en las actas de nacimiento</t>
  </si>
  <si>
    <t>Tiene como propósito la modificación, rectificación, corrección, o cualquier otra circunstancia especial relacionada con el acto o el hecho que se consigne, permitido por la ley.</t>
  </si>
  <si>
    <t>38198022</t>
  </si>
  <si>
    <t>Inscripción de nacimiento extemporáneo para adulto</t>
  </si>
  <si>
    <t>Dar identidad legal y otorga el derecho de tener un nombre y una nacionalidad</t>
  </si>
  <si>
    <t>Presentarce el interezado con una persona mayor al interezado.</t>
  </si>
  <si>
    <t>Constancia de no registro del lugar en que nació, lugar de residencia y en su caso la fe de bautizo.</t>
  </si>
  <si>
    <t>38198021</t>
  </si>
  <si>
    <t>Art. 4 Constitucional Art. 413, 414, 415, 416, 417, 418, 419, 420, 421 y 422 de la Ley para la Familia del Estado de Hidalgo.</t>
  </si>
  <si>
    <t>Inscripción de nacimiento extemporáneo para menor de edad</t>
  </si>
  <si>
    <t>Presentarce los padres con el menor.</t>
  </si>
  <si>
    <t>Certificado de nacimiento, acta de nacimiento de madre y padre, identificación oficial de los padres, acta de matrimonio en caso de que los padres estén casados, constancias de inexistencia de registro del lugar de nacimiento y de la unidad coordinadora estatal del registro civil.</t>
  </si>
  <si>
    <t>38198020</t>
  </si>
  <si>
    <t>Ordenes de Proteccion</t>
  </si>
  <si>
    <t>Mujeres victimas de violencia</t>
  </si>
  <si>
    <t>Evitar agresiones de violencia a las victimas</t>
  </si>
  <si>
    <t>Ser mayor de edad, en caso de ser menor de edad presentarse con padres o tutor.</t>
  </si>
  <si>
    <t>Identificación oficial INE, Cartilla Militar, Pasaporte o licencia de manejo</t>
  </si>
  <si>
    <t>https://tlanalapa.gob.mx/juridico/SERVICIO%20REQUERIDO%202023.pdf</t>
  </si>
  <si>
    <t>Indefinida</t>
  </si>
  <si>
    <t>38154473</t>
  </si>
  <si>
    <t>No se nesecita inspección o verificación,para llevar a cabo el servicio</t>
  </si>
  <si>
    <t>Ley Orgánica Municipal para el Estado de Hidalgo</t>
  </si>
  <si>
    <t>Articulo 162, Ley Orgánica Municipal para el Estado de Hidalgo</t>
  </si>
  <si>
    <t>Garantía Constitucional</t>
  </si>
  <si>
    <t>Datos personales</t>
  </si>
  <si>
    <t>Se deveran conservar los recibos de pago por cualquier acalaracion</t>
  </si>
  <si>
    <t>Conciliador Municipal</t>
  </si>
  <si>
    <t>Amonestaciones Administrativas</t>
  </si>
  <si>
    <t>Menores de edad</t>
  </si>
  <si>
    <t>Prevenir conductas constitutivas de faltas administrativas</t>
  </si>
  <si>
    <t>Ser mayor de edad, en caso de ser menor de edad presentarse con padres o tutor, presentar una controvercia, tener la voluntad de querer dirimir la controvercia de manera administrativa</t>
  </si>
  <si>
    <t>38154472</t>
  </si>
  <si>
    <t>Articulo 162, 277, 284 Bando de Policia y Gobierno del Municipio de Tlanalapa, Estado de Hidalgo</t>
  </si>
  <si>
    <t>Emisión de Convenios</t>
  </si>
  <si>
    <t>Poblaciòn en general</t>
  </si>
  <si>
    <t>Dirimir controvercias de forma extrajudicial</t>
  </si>
  <si>
    <t>38154471</t>
  </si>
  <si>
    <t>73</t>
  </si>
  <si>
    <t>Ley de Ingresos para el Municipio de Tlanalapa Hidalgo</t>
  </si>
  <si>
    <t>Tesoreria Municipal</t>
  </si>
  <si>
    <t>Inscripción de nacimiento registrado en el extranjero</t>
  </si>
  <si>
    <t>Que uno o ambos padres / madres / sea / sean de nacionalidad mexicana y presentar al menor.</t>
  </si>
  <si>
    <t>Acta de nacimiento apostillada / legalizada y traducida al español e identificación oficial de la madre y el padre</t>
  </si>
  <si>
    <t>38198019</t>
  </si>
  <si>
    <t>$786.50</t>
  </si>
  <si>
    <t>Inscripción de nacimiento</t>
  </si>
  <si>
    <t>Otorgar el derecho a la identidad</t>
  </si>
  <si>
    <t>Certificado de nacimiento expedido por el sector, actas de nacimiento de madre y padre, identificación oficial de la madre y el padre, acta de matrimonio en caso de que los padres estén casado, solicitud para inscripción de nacimiento y comprobante de domicilio.</t>
  </si>
  <si>
    <t>38198018</t>
  </si>
  <si>
    <t>Certificacion de acta de divorcio</t>
  </si>
  <si>
    <t>Es el documento en el que se hace constar la disolución del vínculo matrimonial </t>
  </si>
  <si>
    <t>Nombre de los ex contrayentes.</t>
  </si>
  <si>
    <t>Copia de acta de de divorcio anterior.</t>
  </si>
  <si>
    <t>Al momento</t>
  </si>
  <si>
    <t>38198017</t>
  </si>
  <si>
    <t>$103.50</t>
  </si>
  <si>
    <t>Art. 406 Ley para la Familia del Estado de Hidalgo.</t>
  </si>
  <si>
    <t>Emisión de Actas Informativas</t>
  </si>
  <si>
    <t>Para efectos legales</t>
  </si>
  <si>
    <t>38154470</t>
  </si>
  <si>
    <t>Emisión de Constancias</t>
  </si>
  <si>
    <t>38154469</t>
  </si>
  <si>
    <t>62</t>
  </si>
  <si>
    <t>Conciliación</t>
  </si>
  <si>
    <t>38154468</t>
  </si>
  <si>
    <t>Certificación de actas de defunción</t>
  </si>
  <si>
    <t>Es un documento oficial que prueba el fallecimiento de una persona</t>
  </si>
  <si>
    <t>Nombre del finado (a).</t>
  </si>
  <si>
    <t>Copia de acta de de función anterior.</t>
  </si>
  <si>
    <t>38198016</t>
  </si>
  <si>
    <t>Certificación de actas de matrimonio</t>
  </si>
  <si>
    <t>Certeza jurídica de la unión entre dos personas que ser otorgan mutuamente derechos y obligaciones</t>
  </si>
  <si>
    <t>Nombre de los contrayentes.</t>
  </si>
  <si>
    <t>Copia de acta de matrimonio anterior y/o identificación de los contrayentes.</t>
  </si>
  <si>
    <t>38198015</t>
  </si>
  <si>
    <t>Licencia de constrccion</t>
  </si>
  <si>
    <t>Poblacion General</t>
  </si>
  <si>
    <t>cumplir con el formato y acuerdo vecinal para la licencia de construccion</t>
  </si>
  <si>
    <t>Cumplir con los documentos solicitados</t>
  </si>
  <si>
    <t>1.Copia de escrituras
2.Copia del recibo de pago del predial al VIGENTE
3. Copia de recibo de agua al VIGENTE (si hay servicio)
4. Copia de credencial de elector (INE actualizada)
5. Especificar si tiene construcción y cuantos m2 tiene construido y/o superficie de construcción.
6.Ingresar Fotografía
7.El tramite no se realizará sin no cumple con todos los requisitos solicitados y la solicitud deberá estar completa en todos sus campos que se piden.</t>
  </si>
  <si>
    <t>https://drive.google.com/file/d/1XS6B1x8Fsm5-Ebo4XTgteDqpj-gSlg4h/view?usp=sharing</t>
  </si>
  <si>
    <t>20 dias habiles</t>
  </si>
  <si>
    <t>38098273</t>
  </si>
  <si>
    <t>5 dias</t>
  </si>
  <si>
    <t>Autorizacion de Bardas hasta 2.00 mts. de altura por metro lineal  $11.39. licencia para la reconstruccion, de casas, edificaciones y fachadas. 16.04. renovacion de licencias de construccion se pagara el 10% del valorde la licencia de construccion, renovacion de licencia proporcional a la estapa constructiva faltante: 10 % del porcentaje proporcional a la etapaque falte por ejecutar.</t>
  </si>
  <si>
    <t>tesoreria</t>
  </si>
  <si>
    <t>ley de ingresos Art. 117 y118</t>
  </si>
  <si>
    <t>podran quejarse ante Contraloria Municipal</t>
  </si>
  <si>
    <t>solicitud debidamente requisitada</t>
  </si>
  <si>
    <t>En caso de no cumplir con la documentacion solicitada y el pago del concepto no se entregara el documento</t>
  </si>
  <si>
    <t>Desarrollo Urbano</t>
  </si>
  <si>
    <t>CONSTANCIA DE NO AFECTACIÓN DE ÁREAS VERDES</t>
  </si>
  <si>
    <t>cumplir  con los lineamientos de no afectacion</t>
  </si>
  <si>
    <t>cumplir con los documentos solicitados</t>
  </si>
  <si>
    <t>1.En su caso copia de la escritora primordial y/o contrato de compra venta o privado.
 2. Copia de Credencial de Elector del Interesado
 3. Constancia de Delegado.
 4. Constancia del Comisariado
 5. Copia de Plano con medidas y firmas de los colindantes. 
6. Copia de la credencial de los colindantes.
 7. Predio y agua al corriente  traer los recibos  con pagos vigentes
8. Solicitud de tramite: oficio dirigido al director de desarrollo urbano y ordenamiento territorial</t>
  </si>
  <si>
    <t>https://drive.google.com/file/d/1Fxi1XMHG6dAtXAZ0oP5FyTp9EzPZgZIP/view?usp=sharing</t>
  </si>
  <si>
    <t>38098272</t>
  </si>
  <si>
    <t>161.5</t>
  </si>
  <si>
    <t>Rectificacion de  Medidas</t>
  </si>
  <si>
    <t>rectificacion de medidas</t>
  </si>
  <si>
    <t>1. En su caso copia de la escritora 
 2. Copia de Credencial de Elector del Interesado
 5. Copia de Plano con medidas y firmas de los colindantes. 
 6. Copia de la credencial de los colindantes.
 En caso  de contar con predio y agua al corriente  traer los recibos  con pagos vigentes</t>
  </si>
  <si>
    <t>https://drive.google.com/file/d/1m34KPJ-9VQeFAm-QPNPkeo21GB6OTthN/view?usp=sharing</t>
  </si>
  <si>
    <t>38098271</t>
  </si>
  <si>
    <t>198</t>
  </si>
  <si>
    <t>En caso de no cumplir con lo estipulado  y con el  pago  no se entregara el documento</t>
  </si>
  <si>
    <t>Intervencion de SIPINNA Municipal</t>
  </si>
  <si>
    <t>Cualquier ciudadano que solicite orientación o realice un reporte. Población objetivo: niños, niñas y adolescentes</t>
  </si>
  <si>
    <t>Garantizar y protejer los derechos de niños, niñas y adolescentes del Municipio .</t>
  </si>
  <si>
    <t>El Sistema Municipal de Protección  atendera llamados y reportes de la ciudadania en donde se exprese  vulneración de algún derecho de niños, niñas y adolescentes. Cualquier persona que solicite el apoyo podra acercarse a las instalaciones del SIPINNA para darle el debido seguimiento de la problematica sucitada.</t>
  </si>
  <si>
    <t>Ficha de reporte de casos.</t>
  </si>
  <si>
    <t>http://www.tlanalapa.gob.mx/sipinnam/Ficha%20de%20Reporte%20de%20Casos%20SIPINNA%202021.pdf</t>
  </si>
  <si>
    <t>1 día.</t>
  </si>
  <si>
    <t>38154062</t>
  </si>
  <si>
    <t>Serciorar los datos proporcianados para la correcta canalizacón a Unidad de Primer Contacto.</t>
  </si>
  <si>
    <t>Gratuito.</t>
  </si>
  <si>
    <t>Ley de los Derechos de los Niños, Niñas y Adolescentes para el estado de Hidalgo (Art. 131)</t>
  </si>
  <si>
    <t>Queja ante el Organo Interno de Control</t>
  </si>
  <si>
    <t>Ficha de Reporte.</t>
  </si>
  <si>
    <t>SIPINNA Municipal dará parte a la Unidad de Primer contacto para restituir los Derechos de los NNA.</t>
  </si>
  <si>
    <t>SIPINNA</t>
  </si>
  <si>
    <t>Certificación de actas nacimiento</t>
  </si>
  <si>
    <t>Nombre del registro y/o fecha de nacimiento.</t>
  </si>
  <si>
    <t>Copia de acta de nacimiento anterior y/o identificación.</t>
  </si>
  <si>
    <t>38198014</t>
  </si>
  <si>
    <t>36783325</t>
  </si>
  <si>
    <t>16 de Enero de 1869</t>
  </si>
  <si>
    <t>sin numero</t>
  </si>
  <si>
    <t>Tlanalapa, Centro</t>
  </si>
  <si>
    <t>Tlanalapa</t>
  </si>
  <si>
    <t>72</t>
  </si>
  <si>
    <t>43930</t>
  </si>
  <si>
    <t>7915962648</t>
  </si>
  <si>
    <t>conciliador@tlanalapa.gob.mx</t>
  </si>
  <si>
    <t>Lunes a Viernes 09:00 a 15:00 hrs. Sabados 09:00 a 13:00 hrs.</t>
  </si>
  <si>
    <t>36783326</t>
  </si>
  <si>
    <t>36783327</t>
  </si>
  <si>
    <t>36783328</t>
  </si>
  <si>
    <t>36783329</t>
  </si>
  <si>
    <t>36783330</t>
  </si>
  <si>
    <t>36789831</t>
  </si>
  <si>
    <t>Instancia Municipal para el Desarrollo de las Mujeres de Tlanalapa</t>
  </si>
  <si>
    <t>Gerardo Roldán Norte, Centro</t>
  </si>
  <si>
    <t>sin nùmero</t>
  </si>
  <si>
    <t>No existe</t>
  </si>
  <si>
    <t>(791) 91 3 11 99    //   (791) 91 3 11  53</t>
  </si>
  <si>
    <t>instanciadelamujer@tlanalapa.gob.mx</t>
  </si>
  <si>
    <t>Lunes a viernes de 09:00 a 15:00 horas; Sàbados de 09:00 horas a 13:00 horas; En caso de urgencia , todos los dìas las 24 horas del dìa.</t>
  </si>
  <si>
    <t>36789832</t>
  </si>
  <si>
    <t>36789833</t>
  </si>
  <si>
    <t>36790290</t>
  </si>
  <si>
    <t>sin número</t>
  </si>
  <si>
    <t>(791) 91 3 11 99 //   (791) 91 3 11 53</t>
  </si>
  <si>
    <t>sipinna@tlanalapa.gob.mx</t>
  </si>
  <si>
    <t>Lunes a Viernes de 09:00 a 15:00 horas; Sábados de 09:00 horas a 13:00 horas; En caso de urgencia de Lunes a Domingo en el horario que se precise.</t>
  </si>
  <si>
    <t>36796079</t>
  </si>
  <si>
    <t>DIRECCION DE PROTECCION CIVIL MUNICIPAL</t>
  </si>
  <si>
    <t>16 DE ENERO DE 1869</t>
  </si>
  <si>
    <t>S/N</t>
  </si>
  <si>
    <t>CENTRO</t>
  </si>
  <si>
    <t>TLANALAPA</t>
  </si>
  <si>
    <t>N/A</t>
  </si>
  <si>
    <t>proteccioncivil@tlanalapa.gob.mx</t>
  </si>
  <si>
    <t>365 DIASDEL AÑO  LAS 24 HRS</t>
  </si>
  <si>
    <t>36796080</t>
  </si>
  <si>
    <t>36796081</t>
  </si>
  <si>
    <t>36796082</t>
  </si>
  <si>
    <t>36798062</t>
  </si>
  <si>
    <t>7917131199</t>
  </si>
  <si>
    <t>seguridadpublica@tlanalapa.gob.mx</t>
  </si>
  <si>
    <t>24 horas del dia.</t>
  </si>
  <si>
    <t>36798063</t>
  </si>
  <si>
    <t>36798064</t>
  </si>
  <si>
    <t>36798065</t>
  </si>
  <si>
    <t>36813760</t>
  </si>
  <si>
    <t>Registro Familiar</t>
  </si>
  <si>
    <t>Calle 16 de Enero de 1869</t>
  </si>
  <si>
    <t>s/n</t>
  </si>
  <si>
    <t>tel 791-91-3-12-99</t>
  </si>
  <si>
    <t>Lunes a Viernes de 9:00am a 3:00pm.</t>
  </si>
  <si>
    <t>36813761</t>
  </si>
  <si>
    <t>36813762</t>
  </si>
  <si>
    <t>36813763</t>
  </si>
  <si>
    <t>36813764</t>
  </si>
  <si>
    <t>36813765</t>
  </si>
  <si>
    <t>36813766</t>
  </si>
  <si>
    <t>36813767</t>
  </si>
  <si>
    <t>36813768</t>
  </si>
  <si>
    <t>36813769</t>
  </si>
  <si>
    <t>36813770</t>
  </si>
  <si>
    <t>36813771</t>
  </si>
  <si>
    <t>36813772</t>
  </si>
  <si>
    <t>36813773</t>
  </si>
  <si>
    <t>36813774</t>
  </si>
  <si>
    <t>36813775</t>
  </si>
  <si>
    <t>36813776</t>
  </si>
  <si>
    <t>36813777</t>
  </si>
  <si>
    <t>36813778</t>
  </si>
  <si>
    <t>36813779</t>
  </si>
  <si>
    <t>36830752</t>
  </si>
  <si>
    <t xml:space="preserve">Tesorería, caja de cobro </t>
  </si>
  <si>
    <t xml:space="preserve">Sin nombre </t>
  </si>
  <si>
    <t>Sin número</t>
  </si>
  <si>
    <t xml:space="preserve">Sin número </t>
  </si>
  <si>
    <t>072</t>
  </si>
  <si>
    <t>Na</t>
  </si>
  <si>
    <t>7751027313</t>
  </si>
  <si>
    <t>tesoreria@tlanalapa.gob.mx</t>
  </si>
  <si>
    <t>Viernes de 9 a 3 y sábados de 9 a 1</t>
  </si>
  <si>
    <t>36835960</t>
  </si>
  <si>
    <t>servicios municipales</t>
  </si>
  <si>
    <t>16 de enero de 1869</t>
  </si>
  <si>
    <t>centro</t>
  </si>
  <si>
    <t>tlanalapa</t>
  </si>
  <si>
    <t>sin domicilio en el extranjero</t>
  </si>
  <si>
    <t>7919131153/7919131199</t>
  </si>
  <si>
    <t>serviciosmunicipales@tlanalapa.gob.mx</t>
  </si>
  <si>
    <t>lunes a viernes de 9:00 a 15:00 hrs/sabados 9:00 a 13:00 hrs</t>
  </si>
  <si>
    <t>36835961</t>
  </si>
  <si>
    <t>36835962</t>
  </si>
  <si>
    <t>36835963</t>
  </si>
  <si>
    <t>36835964</t>
  </si>
  <si>
    <t>36835965</t>
  </si>
  <si>
    <t>36835966</t>
  </si>
  <si>
    <t>36835967</t>
  </si>
  <si>
    <t>36835968</t>
  </si>
  <si>
    <t>36835969</t>
  </si>
  <si>
    <t>36835970</t>
  </si>
  <si>
    <t>36835971</t>
  </si>
  <si>
    <t>36835972</t>
  </si>
  <si>
    <t>36835973</t>
  </si>
  <si>
    <t>36835974</t>
  </si>
  <si>
    <t>36835975</t>
  </si>
  <si>
    <t>36835976</t>
  </si>
  <si>
    <t>36835977</t>
  </si>
  <si>
    <t>36835978</t>
  </si>
  <si>
    <t>36835979</t>
  </si>
  <si>
    <t>36835980</t>
  </si>
  <si>
    <t>36835981</t>
  </si>
  <si>
    <t>36870483</t>
  </si>
  <si>
    <t>Centro</t>
  </si>
  <si>
    <t>7919131153</t>
  </si>
  <si>
    <t>desarrolloagropecuario@tlanalapa.gob.mx</t>
  </si>
  <si>
    <t>9:00 a.m. a 15:00. p.m., de lunes de viernes</t>
  </si>
  <si>
    <t>36870484</t>
  </si>
  <si>
    <t>36870485</t>
  </si>
  <si>
    <t>36872837</t>
  </si>
  <si>
    <t>CATASTRO</t>
  </si>
  <si>
    <t>Palacio Municipal</t>
  </si>
  <si>
    <t>Sin Numero</t>
  </si>
  <si>
    <t>S/D</t>
  </si>
  <si>
    <t>obraspublicas@tlanalapa.gob.mx</t>
  </si>
  <si>
    <t>Lunes a Viernes de 9:00 a 16:00 hrs. Sabados de 9:00 a 1:00 pm</t>
  </si>
  <si>
    <t>36872838</t>
  </si>
  <si>
    <t>36874167</t>
  </si>
  <si>
    <t>No tiene</t>
  </si>
  <si>
    <t>Lunes a Viernes de 9:00 a 15:00 hrs.</t>
  </si>
  <si>
    <t>36874168</t>
  </si>
  <si>
    <t>36874169</t>
  </si>
  <si>
    <t>36874170</t>
  </si>
  <si>
    <t>36875386</t>
  </si>
  <si>
    <t>36875597</t>
  </si>
  <si>
    <t>45</t>
  </si>
  <si>
    <t>aguapotable@tlanalapa.gob.mx</t>
  </si>
  <si>
    <t>de lunes a viernes de 9:00 a 03:00pm</t>
  </si>
  <si>
    <t>36875598</t>
  </si>
  <si>
    <t>36875599</t>
  </si>
  <si>
    <t>36875600</t>
  </si>
  <si>
    <t>36881089</t>
  </si>
  <si>
    <t>SIN NUMERO</t>
  </si>
  <si>
    <t>NO HAY DOMICILIO EXTRANJERO</t>
  </si>
  <si>
    <t>01 791 91 3 11 53</t>
  </si>
  <si>
    <t>archivomunicipal@tlanalapa.gob.mx</t>
  </si>
  <si>
    <t>DE LUNES A VIERNES EN UN HORARIO DE 9:00 AM A 3:00 PM Y SABADO EN UN HORARIO DE 9:00 AM A 1:00 PM</t>
  </si>
  <si>
    <t>36881191</t>
  </si>
  <si>
    <t>Tlanalapa Centro</t>
  </si>
  <si>
    <t>Tel. 791 91 3 11 53  Ext. 103</t>
  </si>
  <si>
    <t>desarrollosocial@tlanalapa.gob.mx</t>
  </si>
  <si>
    <t>Lunes a Viernes de 9am a 3pm y Sabados de 9am a 1pm</t>
  </si>
  <si>
    <t>36881809</t>
  </si>
  <si>
    <t>SISTEMA MUNICIPAL DESARROLLO INTEGRAL DE LAFAMILIA</t>
  </si>
  <si>
    <t>GERARDO ROLDAN</t>
  </si>
  <si>
    <t>7919131199</t>
  </si>
  <si>
    <t>difmunicipal@tlanalapa.gob.mx</t>
  </si>
  <si>
    <t>LUNES-VIERNES DE 9:00 - 15:00 HORAS Y SABADOS DE 9.00 a 13:00 HORAS</t>
  </si>
  <si>
    <t>36881810</t>
  </si>
  <si>
    <t>36881811</t>
  </si>
  <si>
    <t>36881812</t>
  </si>
  <si>
    <t>36881813</t>
  </si>
  <si>
    <t>36881814</t>
  </si>
  <si>
    <t>36881815</t>
  </si>
  <si>
    <t>36881816</t>
  </si>
  <si>
    <t>36881817</t>
  </si>
  <si>
    <t>36881818</t>
  </si>
  <si>
    <t>36889370</t>
  </si>
  <si>
    <t>Unidad de Trasnparencia</t>
  </si>
  <si>
    <t>transparenciatlanalapa@gmail.com</t>
  </si>
  <si>
    <t>Lunes a Viernes de 09:00am a 03:00pm y sabados de 09:00am a 01:00 pm</t>
  </si>
  <si>
    <t>36891523</t>
  </si>
  <si>
    <t>secretariagral@tlanalapa.gob.mx</t>
  </si>
  <si>
    <t>De Lunes a Viernes de 9:00am a 3:00pm, sabados de 9:00am a 01:00pm.</t>
  </si>
  <si>
    <t>36891524</t>
  </si>
  <si>
    <t>36891525</t>
  </si>
  <si>
    <t>36891526</t>
  </si>
  <si>
    <t>36891527</t>
  </si>
  <si>
    <t>36891528</t>
  </si>
  <si>
    <t>36891529</t>
  </si>
  <si>
    <t>36891530</t>
  </si>
  <si>
    <t>contraloria@tlanalapa.gob.mx</t>
  </si>
  <si>
    <t>(791) 91 3 11 53     // (791) 91 3 11 99</t>
  </si>
  <si>
    <t>(791) 91 3 11 99   //   (791) 91 3 11 53</t>
  </si>
  <si>
    <t>Gerardo Roldán, Norte, Centro</t>
  </si>
  <si>
    <t>16 DE ENREO DE 1869</t>
  </si>
  <si>
    <t>17919131199</t>
  </si>
  <si>
    <t>calle 16 de enero de 1869</t>
  </si>
  <si>
    <t>791-91-3-12-99</t>
  </si>
  <si>
    <t>https://www.facebook.com/presidenciamunicipaltlanalapa</t>
  </si>
  <si>
    <t>7919131153-7919131199</t>
  </si>
  <si>
    <t>pagina principal de Presidencia Municipal</t>
  </si>
  <si>
    <t>Geraro Roldan</t>
  </si>
  <si>
    <t>Urbano</t>
  </si>
  <si>
    <t>16 de enero 1869</t>
  </si>
  <si>
    <t>SN</t>
  </si>
  <si>
    <t>16 de Enero 1869</t>
  </si>
  <si>
    <t>presidenciatlanalapa@.gob.mx</t>
  </si>
  <si>
    <t>017919131153 EXT.103</t>
  </si>
  <si>
    <t>16 DE ENERO 1869</t>
  </si>
  <si>
    <t>791 91 3 11 53  Ext. 103</t>
  </si>
  <si>
    <t>Presidencia Municipal</t>
  </si>
  <si>
    <t>presidenciamunicipal@tlanalapa.gob.mx</t>
  </si>
  <si>
    <t>calle 15 de enero de 1869</t>
  </si>
  <si>
    <t>presidencia@tlanalapa.gob.mx</t>
  </si>
  <si>
    <t>secretariamunicipal@tlanalapa.gob.mx</t>
  </si>
  <si>
    <t>Presidencia@tlanalapa.gob.mx   //   instanciadelamujer@tlanalapa.gob.mx</t>
  </si>
  <si>
    <t>tsipinna85@gmail.com</t>
  </si>
  <si>
    <t>Sin numero</t>
  </si>
  <si>
    <t>Tlanalap</t>
  </si>
  <si>
    <t>791-91-3-11-53</t>
  </si>
  <si>
    <t xml:space="preserve">Tlanalapa </t>
  </si>
  <si>
    <t>No Tiene</t>
  </si>
  <si>
    <t>PALACIO MUNICIPAL</t>
  </si>
  <si>
    <t>no tiene</t>
  </si>
  <si>
    <t>NO TIENE</t>
  </si>
  <si>
    <t>17919131153</t>
  </si>
  <si>
    <t>017919131153 EXT. 103</t>
  </si>
  <si>
    <t>TLANALAPA CENTRO</t>
  </si>
  <si>
    <t>Derechos ARCO</t>
  </si>
  <si>
    <t>Personas físicas</t>
  </si>
  <si>
    <t>Presencial, en línea, mensajería, telefónica, correo electrónico</t>
  </si>
  <si>
    <t>Informaciòn abierta a toda persona en general</t>
  </si>
  <si>
    <t>El que acredite la identidad del Titular de los derechos ARCO y en su caso, la personalidad o identidad de su representante</t>
  </si>
  <si>
    <t xml:space="preserve">               </t>
  </si>
  <si>
    <t>Los establecidos en la Ley de Protección de Datos Personales en Posesión de Sujetos Obligados para  el Estado de Hidalgo</t>
  </si>
  <si>
    <t>Artículo 75 de  la Ley  de Protección de Datos Personales en Posesión de Sujetos Obligados para el Estado de Hidalgo</t>
  </si>
  <si>
    <t>Recurso de Revisión</t>
  </si>
  <si>
    <t>EN LOS CAMPOS DE LA INSPECCIÓN O VERIFICACIÓN EN CASO DE QUE SE REQUIERA LLEVAR A CABO EL SERVICIO, SE ENCUENTRA VACÍO YA QUE NO SE REQUIERE INSPECCIÓN, EN EL CAMPO INFORMACIÓN ADICIONAL AL SERVICIO SE ENCUENTRA VACÍO YA QUE NO HAY INFORMACIÓN ADICIONAL</t>
  </si>
  <si>
    <t>Solicitud de Acceso a la Informaciòn</t>
  </si>
  <si>
    <t>Personas fisicas o morales</t>
  </si>
  <si>
    <t>Derechos de Acceso a la Informaciòn</t>
  </si>
  <si>
    <t>De acuerdo al Artículo 122 de la Ley de Transparencia y Acceso a la Información Pública para el Estado de Hidalgo</t>
  </si>
  <si>
    <t>Solicitud de Información</t>
  </si>
  <si>
    <t>Los establecidos en la Ley de Transparencia y Acceso a la Información para el Estado de Hidalgo</t>
  </si>
  <si>
    <t>Del artículo 119 al 138 de la Ley de Transparencia y Acceso a la Información para el Estado de Hidalgo</t>
  </si>
  <si>
    <t>Articulo 41 fracción III de LTAIPH</t>
  </si>
  <si>
    <t>Realizar queja ante el Organo de Contraloria Interna</t>
  </si>
  <si>
    <t>En los campos de formatos respectivos, inspección o verirficació e información adicional, se encuentran vacios ya que no se cuenta con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</si>
</sst>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t="s">
        <v>263</v>
      </c>
      <c r="B8" t="s">
        <v>264</v>
      </c>
      <c r="C8" t="s">
        <v>265</v>
      </c>
      <c r="D8" t="s">
        <v>266</v>
      </c>
      <c r="E8" t="s">
        <v>78</v>
      </c>
      <c r="F8" t="s">
        <v>267</v>
      </c>
      <c r="G8" t="s">
        <v>268</v>
      </c>
      <c r="H8" t="s">
        <v>269</v>
      </c>
      <c r="I8" t="s">
        <v>270</v>
      </c>
      <c r="J8" t="s">
        <v>270</v>
      </c>
      <c r="K8" t="s">
        <v>271</v>
      </c>
      <c r="L8" s="4">
        <v>45382</v>
      </c>
      <c r="M8" t="s">
        <v>272</v>
      </c>
      <c r="N8" t="s">
        <v>273</v>
      </c>
      <c r="O8" t="s">
        <v>274</v>
      </c>
      <c r="P8" t="s">
        <v>275</v>
      </c>
      <c r="Q8" t="s">
        <v>276</v>
      </c>
      <c r="R8" t="s">
        <v>277</v>
      </c>
      <c r="S8" t="s">
        <v>278</v>
      </c>
      <c r="T8" t="s">
        <v>278</v>
      </c>
      <c r="U8" t="s">
        <v>278</v>
      </c>
      <c r="V8" t="s">
        <v>278</v>
      </c>
      <c r="W8" t="s">
        <v>279</v>
      </c>
      <c r="X8" t="s">
        <v>280</v>
      </c>
      <c r="Y8" t="s">
        <v>281</v>
      </c>
      <c r="Z8" t="s">
        <v>276</v>
      </c>
      <c r="AA8" t="s">
        <v>276</v>
      </c>
      <c r="AB8" t="s">
        <v>282</v>
      </c>
      <c r="AC8" t="s">
        <v>283</v>
      </c>
      <c r="AD8" s="4">
        <v>45488</v>
      </c>
      <c r="AE8" t="s">
        <v>284</v>
      </c>
    </row>
    <row r="9" spans="1:31" x14ac:dyDescent="0.25">
      <c r="A9" t="s">
        <v>263</v>
      </c>
      <c r="B9" t="s">
        <v>264</v>
      </c>
      <c r="C9" t="s">
        <v>265</v>
      </c>
      <c r="D9" t="s">
        <v>285</v>
      </c>
      <c r="E9" t="s">
        <v>78</v>
      </c>
      <c r="F9" t="s">
        <v>286</v>
      </c>
      <c r="G9" t="s">
        <v>287</v>
      </c>
      <c r="H9" t="s">
        <v>286</v>
      </c>
      <c r="I9" t="s">
        <v>287</v>
      </c>
      <c r="J9" t="s">
        <v>284</v>
      </c>
      <c r="K9" t="s">
        <v>284</v>
      </c>
      <c r="L9" s="4">
        <v>45382</v>
      </c>
      <c r="M9" t="s">
        <v>288</v>
      </c>
      <c r="N9" t="s">
        <v>289</v>
      </c>
      <c r="O9" t="s">
        <v>289</v>
      </c>
      <c r="P9" t="s">
        <v>275</v>
      </c>
      <c r="Q9" t="s">
        <v>290</v>
      </c>
      <c r="R9" t="s">
        <v>291</v>
      </c>
      <c r="S9" t="s">
        <v>278</v>
      </c>
      <c r="T9" t="s">
        <v>278</v>
      </c>
      <c r="U9" t="s">
        <v>278</v>
      </c>
      <c r="V9" t="s">
        <v>292</v>
      </c>
      <c r="W9" t="s">
        <v>293</v>
      </c>
      <c r="X9" t="s">
        <v>292</v>
      </c>
      <c r="Y9" t="s">
        <v>293</v>
      </c>
      <c r="Z9" t="s">
        <v>290</v>
      </c>
      <c r="AA9" t="s">
        <v>290</v>
      </c>
      <c r="AB9" t="s">
        <v>282</v>
      </c>
      <c r="AC9" t="s">
        <v>294</v>
      </c>
      <c r="AD9" s="4">
        <v>45488</v>
      </c>
      <c r="AE9" t="s">
        <v>295</v>
      </c>
    </row>
    <row r="10" spans="1:31" x14ac:dyDescent="0.25">
      <c r="A10" t="s">
        <v>263</v>
      </c>
      <c r="B10" t="s">
        <v>264</v>
      </c>
      <c r="C10" t="s">
        <v>265</v>
      </c>
      <c r="D10" t="s">
        <v>296</v>
      </c>
      <c r="E10" t="s">
        <v>78</v>
      </c>
      <c r="F10" t="s">
        <v>286</v>
      </c>
      <c r="G10" t="s">
        <v>297</v>
      </c>
      <c r="H10" t="s">
        <v>286</v>
      </c>
      <c r="I10" t="s">
        <v>297</v>
      </c>
      <c r="J10" t="s">
        <v>284</v>
      </c>
      <c r="K10" t="s">
        <v>284</v>
      </c>
      <c r="L10" s="4">
        <v>45382</v>
      </c>
      <c r="M10" t="s">
        <v>288</v>
      </c>
      <c r="N10" t="s">
        <v>289</v>
      </c>
      <c r="O10" t="s">
        <v>289</v>
      </c>
      <c r="P10" t="s">
        <v>275</v>
      </c>
      <c r="Q10" t="s">
        <v>298</v>
      </c>
      <c r="R10" t="s">
        <v>291</v>
      </c>
      <c r="S10" t="s">
        <v>278</v>
      </c>
      <c r="T10" t="s">
        <v>278</v>
      </c>
      <c r="U10" t="s">
        <v>278</v>
      </c>
      <c r="V10" t="s">
        <v>292</v>
      </c>
      <c r="W10" t="s">
        <v>293</v>
      </c>
      <c r="X10" t="s">
        <v>292</v>
      </c>
      <c r="Y10" t="s">
        <v>293</v>
      </c>
      <c r="Z10" t="s">
        <v>298</v>
      </c>
      <c r="AA10" t="s">
        <v>298</v>
      </c>
      <c r="AB10" t="s">
        <v>282</v>
      </c>
      <c r="AC10" t="s">
        <v>294</v>
      </c>
      <c r="AD10" s="4">
        <v>45488</v>
      </c>
      <c r="AE10" t="s">
        <v>295</v>
      </c>
    </row>
    <row r="11" spans="1:31" x14ac:dyDescent="0.25">
      <c r="A11" t="s">
        <v>263</v>
      </c>
      <c r="B11" t="s">
        <v>264</v>
      </c>
      <c r="C11" t="s">
        <v>265</v>
      </c>
      <c r="D11" t="s">
        <v>299</v>
      </c>
      <c r="E11" t="s">
        <v>78</v>
      </c>
      <c r="F11" t="s">
        <v>286</v>
      </c>
      <c r="G11" t="s">
        <v>300</v>
      </c>
      <c r="H11" t="s">
        <v>286</v>
      </c>
      <c r="I11" t="s">
        <v>300</v>
      </c>
      <c r="J11" t="s">
        <v>284</v>
      </c>
      <c r="K11" t="s">
        <v>284</v>
      </c>
      <c r="L11" s="4">
        <v>45382</v>
      </c>
      <c r="M11" t="s">
        <v>288</v>
      </c>
      <c r="N11" t="s">
        <v>289</v>
      </c>
      <c r="O11" t="s">
        <v>289</v>
      </c>
      <c r="P11" t="s">
        <v>275</v>
      </c>
      <c r="Q11" t="s">
        <v>301</v>
      </c>
      <c r="R11" t="s">
        <v>291</v>
      </c>
      <c r="S11" t="s">
        <v>278</v>
      </c>
      <c r="T11" t="s">
        <v>278</v>
      </c>
      <c r="U11" t="s">
        <v>278</v>
      </c>
      <c r="V11" t="s">
        <v>292</v>
      </c>
      <c r="W11" t="s">
        <v>293</v>
      </c>
      <c r="X11" t="s">
        <v>292</v>
      </c>
      <c r="Y11" t="s">
        <v>293</v>
      </c>
      <c r="Z11" t="s">
        <v>301</v>
      </c>
      <c r="AA11" t="s">
        <v>301</v>
      </c>
      <c r="AB11" t="s">
        <v>282</v>
      </c>
      <c r="AC11" t="s">
        <v>294</v>
      </c>
      <c r="AD11" s="4">
        <v>45488</v>
      </c>
      <c r="AE11" t="s">
        <v>295</v>
      </c>
    </row>
    <row r="12" spans="1:31" x14ac:dyDescent="0.25">
      <c r="A12" t="s">
        <v>263</v>
      </c>
      <c r="B12" t="s">
        <v>264</v>
      </c>
      <c r="C12" t="s">
        <v>265</v>
      </c>
      <c r="D12" t="s">
        <v>302</v>
      </c>
      <c r="E12" t="s">
        <v>78</v>
      </c>
      <c r="F12" t="s">
        <v>286</v>
      </c>
      <c r="G12" t="s">
        <v>303</v>
      </c>
      <c r="H12" t="s">
        <v>286</v>
      </c>
      <c r="I12" t="s">
        <v>303</v>
      </c>
      <c r="J12" t="s">
        <v>284</v>
      </c>
      <c r="K12" t="s">
        <v>284</v>
      </c>
      <c r="L12" s="4">
        <v>45382</v>
      </c>
      <c r="M12" t="s">
        <v>288</v>
      </c>
      <c r="N12" t="s">
        <v>289</v>
      </c>
      <c r="O12" t="s">
        <v>289</v>
      </c>
      <c r="P12" t="s">
        <v>275</v>
      </c>
      <c r="Q12" t="s">
        <v>304</v>
      </c>
      <c r="R12" t="s">
        <v>291</v>
      </c>
      <c r="S12" t="s">
        <v>278</v>
      </c>
      <c r="T12" t="s">
        <v>278</v>
      </c>
      <c r="U12" t="s">
        <v>278</v>
      </c>
      <c r="V12" t="s">
        <v>292</v>
      </c>
      <c r="W12" t="s">
        <v>293</v>
      </c>
      <c r="X12" t="s">
        <v>292</v>
      </c>
      <c r="Y12" t="s">
        <v>293</v>
      </c>
      <c r="Z12" t="s">
        <v>304</v>
      </c>
      <c r="AA12" t="s">
        <v>304</v>
      </c>
      <c r="AB12" t="s">
        <v>282</v>
      </c>
      <c r="AC12" t="s">
        <v>294</v>
      </c>
      <c r="AD12" s="4">
        <v>45488</v>
      </c>
      <c r="AE12" t="s">
        <v>295</v>
      </c>
    </row>
    <row r="13" spans="1:31" ht="15.75" x14ac:dyDescent="0.25">
      <c r="A13" t="s">
        <v>263</v>
      </c>
      <c r="B13" t="s">
        <v>264</v>
      </c>
      <c r="C13" t="s">
        <v>265</v>
      </c>
      <c r="D13" t="s">
        <v>1215</v>
      </c>
      <c r="E13" t="s">
        <v>78</v>
      </c>
      <c r="F13" t="s">
        <v>1216</v>
      </c>
      <c r="G13" t="s">
        <v>1215</v>
      </c>
      <c r="H13" t="s">
        <v>1217</v>
      </c>
      <c r="I13" t="s">
        <v>1218</v>
      </c>
      <c r="J13" t="s">
        <v>1219</v>
      </c>
      <c r="K13" t="s">
        <v>1220</v>
      </c>
      <c r="L13" s="4">
        <v>45382</v>
      </c>
      <c r="M13" t="s">
        <v>1221</v>
      </c>
      <c r="O13" t="s">
        <v>307</v>
      </c>
      <c r="Q13" t="s">
        <v>1222</v>
      </c>
      <c r="S13" t="s">
        <v>307</v>
      </c>
      <c r="T13" t="s">
        <v>307</v>
      </c>
      <c r="U13" t="s">
        <v>307</v>
      </c>
      <c r="V13" t="s">
        <v>1222</v>
      </c>
      <c r="X13" t="s">
        <v>1223</v>
      </c>
      <c r="Y13" t="s">
        <v>1233</v>
      </c>
      <c r="Z13" t="s">
        <v>306</v>
      </c>
      <c r="AA13" t="s">
        <v>306</v>
      </c>
      <c r="AB13" t="s">
        <v>308</v>
      </c>
      <c r="AC13" t="s">
        <v>309</v>
      </c>
      <c r="AD13" s="4">
        <v>45488</v>
      </c>
      <c r="AE13" s="5" t="s">
        <v>1224</v>
      </c>
    </row>
    <row r="14" spans="1:31" x14ac:dyDescent="0.25">
      <c r="A14" t="s">
        <v>263</v>
      </c>
      <c r="B14" t="s">
        <v>264</v>
      </c>
      <c r="C14" t="s">
        <v>265</v>
      </c>
      <c r="D14" t="s">
        <v>310</v>
      </c>
      <c r="E14" t="s">
        <v>78</v>
      </c>
      <c r="F14" t="s">
        <v>311</v>
      </c>
      <c r="G14" t="s">
        <v>312</v>
      </c>
      <c r="H14" t="s">
        <v>313</v>
      </c>
      <c r="I14" t="s">
        <v>314</v>
      </c>
      <c r="J14" t="s">
        <v>314</v>
      </c>
      <c r="K14" t="s">
        <v>284</v>
      </c>
      <c r="L14" s="4">
        <v>45382</v>
      </c>
      <c r="M14" t="s">
        <v>315</v>
      </c>
      <c r="N14" t="s">
        <v>305</v>
      </c>
      <c r="O14" t="s">
        <v>305</v>
      </c>
      <c r="P14" t="s">
        <v>305</v>
      </c>
      <c r="Q14" t="s">
        <v>316</v>
      </c>
      <c r="R14" t="s">
        <v>317</v>
      </c>
      <c r="S14" t="s">
        <v>278</v>
      </c>
      <c r="T14" t="s">
        <v>278</v>
      </c>
      <c r="U14" t="s">
        <v>278</v>
      </c>
      <c r="V14" t="s">
        <v>318</v>
      </c>
      <c r="W14" t="s">
        <v>319</v>
      </c>
      <c r="X14" t="s">
        <v>320</v>
      </c>
      <c r="Y14" t="s">
        <v>321</v>
      </c>
      <c r="Z14" t="s">
        <v>316</v>
      </c>
      <c r="AA14" t="s">
        <v>316</v>
      </c>
      <c r="AB14" t="s">
        <v>308</v>
      </c>
      <c r="AC14" t="s">
        <v>322</v>
      </c>
      <c r="AD14" s="4">
        <v>45488</v>
      </c>
      <c r="AE14" t="s">
        <v>323</v>
      </c>
    </row>
    <row r="15" spans="1:31" x14ac:dyDescent="0.25">
      <c r="A15" t="s">
        <v>263</v>
      </c>
      <c r="B15" t="s">
        <v>264</v>
      </c>
      <c r="C15" t="s">
        <v>265</v>
      </c>
      <c r="D15" t="s">
        <v>324</v>
      </c>
      <c r="E15" t="s">
        <v>78</v>
      </c>
      <c r="F15" t="s">
        <v>325</v>
      </c>
      <c r="G15" t="s">
        <v>326</v>
      </c>
      <c r="H15" t="s">
        <v>327</v>
      </c>
      <c r="I15" t="s">
        <v>328</v>
      </c>
      <c r="J15" t="s">
        <v>329</v>
      </c>
      <c r="K15" t="s">
        <v>330</v>
      </c>
      <c r="L15" s="4">
        <v>45382</v>
      </c>
      <c r="M15" t="s">
        <v>331</v>
      </c>
      <c r="N15" t="s">
        <v>305</v>
      </c>
      <c r="O15" t="s">
        <v>305</v>
      </c>
      <c r="P15" t="s">
        <v>305</v>
      </c>
      <c r="Q15" t="s">
        <v>332</v>
      </c>
      <c r="R15" t="s">
        <v>333</v>
      </c>
      <c r="S15" t="s">
        <v>334</v>
      </c>
      <c r="T15" t="s">
        <v>335</v>
      </c>
      <c r="U15" t="s">
        <v>336</v>
      </c>
      <c r="V15" t="s">
        <v>335</v>
      </c>
      <c r="W15" t="s">
        <v>337</v>
      </c>
      <c r="X15" t="s">
        <v>338</v>
      </c>
      <c r="Y15" t="s">
        <v>339</v>
      </c>
      <c r="Z15" t="s">
        <v>332</v>
      </c>
      <c r="AA15" t="s">
        <v>332</v>
      </c>
      <c r="AB15" t="s">
        <v>282</v>
      </c>
      <c r="AC15" t="s">
        <v>340</v>
      </c>
      <c r="AD15" s="4">
        <v>45488</v>
      </c>
      <c r="AE15" t="s">
        <v>284</v>
      </c>
    </row>
    <row r="16" spans="1:31" x14ac:dyDescent="0.25">
      <c r="A16" t="s">
        <v>263</v>
      </c>
      <c r="B16" t="s">
        <v>264</v>
      </c>
      <c r="C16" t="s">
        <v>265</v>
      </c>
      <c r="D16" t="s">
        <v>341</v>
      </c>
      <c r="E16" t="s">
        <v>78</v>
      </c>
      <c r="F16" t="s">
        <v>325</v>
      </c>
      <c r="G16" t="s">
        <v>326</v>
      </c>
      <c r="H16" t="s">
        <v>327</v>
      </c>
      <c r="I16" t="s">
        <v>328</v>
      </c>
      <c r="J16" t="s">
        <v>329</v>
      </c>
      <c r="K16" t="s">
        <v>330</v>
      </c>
      <c r="L16" s="4">
        <v>45382</v>
      </c>
      <c r="M16" t="s">
        <v>331</v>
      </c>
      <c r="N16" t="s">
        <v>305</v>
      </c>
      <c r="O16" t="s">
        <v>305</v>
      </c>
      <c r="P16" t="s">
        <v>305</v>
      </c>
      <c r="Q16" t="s">
        <v>342</v>
      </c>
      <c r="R16" t="s">
        <v>333</v>
      </c>
      <c r="S16" t="s">
        <v>334</v>
      </c>
      <c r="T16" t="s">
        <v>335</v>
      </c>
      <c r="U16" t="s">
        <v>336</v>
      </c>
      <c r="V16" t="s">
        <v>335</v>
      </c>
      <c r="W16" t="s">
        <v>337</v>
      </c>
      <c r="X16" t="s">
        <v>338</v>
      </c>
      <c r="Y16" t="s">
        <v>339</v>
      </c>
      <c r="Z16" t="s">
        <v>342</v>
      </c>
      <c r="AA16" t="s">
        <v>342</v>
      </c>
      <c r="AB16" t="s">
        <v>282</v>
      </c>
      <c r="AC16" t="s">
        <v>340</v>
      </c>
      <c r="AD16" s="4">
        <v>45488</v>
      </c>
      <c r="AE16" t="s">
        <v>284</v>
      </c>
    </row>
    <row r="17" spans="1:31" x14ac:dyDescent="0.25">
      <c r="A17" t="s">
        <v>263</v>
      </c>
      <c r="B17" t="s">
        <v>264</v>
      </c>
      <c r="C17" t="s">
        <v>265</v>
      </c>
      <c r="D17" t="s">
        <v>343</v>
      </c>
      <c r="E17" t="s">
        <v>78</v>
      </c>
      <c r="F17" t="s">
        <v>325</v>
      </c>
      <c r="G17" t="s">
        <v>326</v>
      </c>
      <c r="H17" t="s">
        <v>327</v>
      </c>
      <c r="I17" t="s">
        <v>328</v>
      </c>
      <c r="J17" t="s">
        <v>329</v>
      </c>
      <c r="K17" t="s">
        <v>330</v>
      </c>
      <c r="L17" s="4">
        <v>45382</v>
      </c>
      <c r="M17" t="s">
        <v>331</v>
      </c>
      <c r="N17" t="s">
        <v>305</v>
      </c>
      <c r="O17" t="s">
        <v>305</v>
      </c>
      <c r="P17" t="s">
        <v>305</v>
      </c>
      <c r="Q17" t="s">
        <v>344</v>
      </c>
      <c r="R17" t="s">
        <v>333</v>
      </c>
      <c r="S17" t="s">
        <v>334</v>
      </c>
      <c r="T17" t="s">
        <v>335</v>
      </c>
      <c r="U17" t="s">
        <v>336</v>
      </c>
      <c r="V17" t="s">
        <v>335</v>
      </c>
      <c r="W17" t="s">
        <v>337</v>
      </c>
      <c r="X17" t="s">
        <v>338</v>
      </c>
      <c r="Y17" t="s">
        <v>339</v>
      </c>
      <c r="Z17" t="s">
        <v>344</v>
      </c>
      <c r="AA17" t="s">
        <v>344</v>
      </c>
      <c r="AB17" t="s">
        <v>282</v>
      </c>
      <c r="AC17" t="s">
        <v>340</v>
      </c>
      <c r="AD17" s="4">
        <v>45488</v>
      </c>
      <c r="AE17" t="s">
        <v>284</v>
      </c>
    </row>
    <row r="18" spans="1:31" x14ac:dyDescent="0.25">
      <c r="A18" t="s">
        <v>263</v>
      </c>
      <c r="B18" t="s">
        <v>264</v>
      </c>
      <c r="C18" t="s">
        <v>265</v>
      </c>
      <c r="D18" t="s">
        <v>345</v>
      </c>
      <c r="E18" t="s">
        <v>78</v>
      </c>
      <c r="F18" t="s">
        <v>325</v>
      </c>
      <c r="G18" t="s">
        <v>326</v>
      </c>
      <c r="H18" t="s">
        <v>327</v>
      </c>
      <c r="I18" t="s">
        <v>328</v>
      </c>
      <c r="J18" t="s">
        <v>329</v>
      </c>
      <c r="K18" t="s">
        <v>330</v>
      </c>
      <c r="L18" s="4">
        <v>45382</v>
      </c>
      <c r="M18" t="s">
        <v>331</v>
      </c>
      <c r="N18" t="s">
        <v>305</v>
      </c>
      <c r="O18" t="s">
        <v>305</v>
      </c>
      <c r="P18" t="s">
        <v>305</v>
      </c>
      <c r="Q18" t="s">
        <v>346</v>
      </c>
      <c r="R18" t="s">
        <v>333</v>
      </c>
      <c r="S18" t="s">
        <v>334</v>
      </c>
      <c r="T18" t="s">
        <v>335</v>
      </c>
      <c r="U18" t="s">
        <v>336</v>
      </c>
      <c r="V18" t="s">
        <v>335</v>
      </c>
      <c r="W18" t="s">
        <v>337</v>
      </c>
      <c r="X18" t="s">
        <v>338</v>
      </c>
      <c r="Y18" t="s">
        <v>339</v>
      </c>
      <c r="Z18" t="s">
        <v>346</v>
      </c>
      <c r="AA18" t="s">
        <v>346</v>
      </c>
      <c r="AB18" t="s">
        <v>282</v>
      </c>
      <c r="AC18" t="s">
        <v>340</v>
      </c>
      <c r="AD18" s="4">
        <v>45488</v>
      </c>
      <c r="AE18" t="s">
        <v>284</v>
      </c>
    </row>
    <row r="19" spans="1:31" x14ac:dyDescent="0.25">
      <c r="A19" t="s">
        <v>263</v>
      </c>
      <c r="B19" t="s">
        <v>264</v>
      </c>
      <c r="C19" t="s">
        <v>265</v>
      </c>
      <c r="D19" t="s">
        <v>347</v>
      </c>
      <c r="E19" t="s">
        <v>78</v>
      </c>
      <c r="F19" t="s">
        <v>325</v>
      </c>
      <c r="G19" t="s">
        <v>326</v>
      </c>
      <c r="H19" t="s">
        <v>327</v>
      </c>
      <c r="I19" t="s">
        <v>328</v>
      </c>
      <c r="J19" t="s">
        <v>329</v>
      </c>
      <c r="K19" t="s">
        <v>330</v>
      </c>
      <c r="L19" s="4">
        <v>45382</v>
      </c>
      <c r="M19" t="s">
        <v>331</v>
      </c>
      <c r="N19" t="s">
        <v>305</v>
      </c>
      <c r="O19" t="s">
        <v>305</v>
      </c>
      <c r="P19" t="s">
        <v>305</v>
      </c>
      <c r="Q19" t="s">
        <v>348</v>
      </c>
      <c r="R19" t="s">
        <v>333</v>
      </c>
      <c r="S19" t="s">
        <v>334</v>
      </c>
      <c r="T19" t="s">
        <v>335</v>
      </c>
      <c r="U19" t="s">
        <v>336</v>
      </c>
      <c r="V19" t="s">
        <v>335</v>
      </c>
      <c r="W19" t="s">
        <v>337</v>
      </c>
      <c r="X19" t="s">
        <v>338</v>
      </c>
      <c r="Y19" t="s">
        <v>339</v>
      </c>
      <c r="Z19" t="s">
        <v>348</v>
      </c>
      <c r="AA19" t="s">
        <v>348</v>
      </c>
      <c r="AB19" t="s">
        <v>282</v>
      </c>
      <c r="AC19" t="s">
        <v>340</v>
      </c>
      <c r="AD19" s="4">
        <v>45488</v>
      </c>
      <c r="AE19" t="s">
        <v>284</v>
      </c>
    </row>
    <row r="20" spans="1:31" x14ac:dyDescent="0.25">
      <c r="A20" t="s">
        <v>263</v>
      </c>
      <c r="B20" t="s">
        <v>264</v>
      </c>
      <c r="C20" t="s">
        <v>265</v>
      </c>
      <c r="D20" t="s">
        <v>349</v>
      </c>
      <c r="E20" t="s">
        <v>78</v>
      </c>
      <c r="F20" t="s">
        <v>325</v>
      </c>
      <c r="G20" t="s">
        <v>326</v>
      </c>
      <c r="H20" t="s">
        <v>327</v>
      </c>
      <c r="I20" t="s">
        <v>328</v>
      </c>
      <c r="J20" t="s">
        <v>329</v>
      </c>
      <c r="K20" t="s">
        <v>330</v>
      </c>
      <c r="L20" s="4">
        <v>45382</v>
      </c>
      <c r="M20" t="s">
        <v>331</v>
      </c>
      <c r="N20" t="s">
        <v>305</v>
      </c>
      <c r="O20" t="s">
        <v>305</v>
      </c>
      <c r="P20" t="s">
        <v>305</v>
      </c>
      <c r="Q20" t="s">
        <v>350</v>
      </c>
      <c r="R20" t="s">
        <v>333</v>
      </c>
      <c r="S20" t="s">
        <v>334</v>
      </c>
      <c r="T20" t="s">
        <v>335</v>
      </c>
      <c r="U20" t="s">
        <v>336</v>
      </c>
      <c r="V20" t="s">
        <v>335</v>
      </c>
      <c r="W20" t="s">
        <v>337</v>
      </c>
      <c r="X20" t="s">
        <v>338</v>
      </c>
      <c r="Y20" t="s">
        <v>339</v>
      </c>
      <c r="Z20" t="s">
        <v>350</v>
      </c>
      <c r="AA20" t="s">
        <v>350</v>
      </c>
      <c r="AB20" t="s">
        <v>282</v>
      </c>
      <c r="AC20" t="s">
        <v>340</v>
      </c>
      <c r="AD20" s="4">
        <v>45488</v>
      </c>
      <c r="AE20" t="s">
        <v>284</v>
      </c>
    </row>
    <row r="21" spans="1:31" x14ac:dyDescent="0.25">
      <c r="A21" t="s">
        <v>263</v>
      </c>
      <c r="B21" t="s">
        <v>264</v>
      </c>
      <c r="C21" t="s">
        <v>265</v>
      </c>
      <c r="D21" t="s">
        <v>351</v>
      </c>
      <c r="E21" t="s">
        <v>78</v>
      </c>
      <c r="F21" t="s">
        <v>325</v>
      </c>
      <c r="G21" t="s">
        <v>326</v>
      </c>
      <c r="H21" t="s">
        <v>327</v>
      </c>
      <c r="I21" t="s">
        <v>328</v>
      </c>
      <c r="J21" t="s">
        <v>329</v>
      </c>
      <c r="K21" t="s">
        <v>330</v>
      </c>
      <c r="L21" s="4">
        <v>45382</v>
      </c>
      <c r="M21" t="s">
        <v>331</v>
      </c>
      <c r="N21" t="s">
        <v>305</v>
      </c>
      <c r="O21" t="s">
        <v>305</v>
      </c>
      <c r="P21" t="s">
        <v>305</v>
      </c>
      <c r="Q21" t="s">
        <v>352</v>
      </c>
      <c r="R21" t="s">
        <v>333</v>
      </c>
      <c r="S21" t="s">
        <v>334</v>
      </c>
      <c r="T21" t="s">
        <v>335</v>
      </c>
      <c r="U21" t="s">
        <v>336</v>
      </c>
      <c r="V21" t="s">
        <v>335</v>
      </c>
      <c r="W21" t="s">
        <v>337</v>
      </c>
      <c r="X21" t="s">
        <v>338</v>
      </c>
      <c r="Y21" t="s">
        <v>339</v>
      </c>
      <c r="Z21" t="s">
        <v>352</v>
      </c>
      <c r="AA21" t="s">
        <v>352</v>
      </c>
      <c r="AB21" t="s">
        <v>282</v>
      </c>
      <c r="AC21" t="s">
        <v>340</v>
      </c>
      <c r="AD21" s="4">
        <v>45488</v>
      </c>
      <c r="AE21" t="s">
        <v>284</v>
      </c>
    </row>
    <row r="22" spans="1:31" x14ac:dyDescent="0.25">
      <c r="A22" t="s">
        <v>263</v>
      </c>
      <c r="B22" t="s">
        <v>264</v>
      </c>
      <c r="C22" t="s">
        <v>265</v>
      </c>
      <c r="D22" t="s">
        <v>353</v>
      </c>
      <c r="E22" t="s">
        <v>78</v>
      </c>
      <c r="F22" t="s">
        <v>325</v>
      </c>
      <c r="G22" t="s">
        <v>326</v>
      </c>
      <c r="H22" t="s">
        <v>327</v>
      </c>
      <c r="I22" t="s">
        <v>329</v>
      </c>
      <c r="J22" t="s">
        <v>329</v>
      </c>
      <c r="K22" t="s">
        <v>330</v>
      </c>
      <c r="L22" s="4">
        <v>45382</v>
      </c>
      <c r="M22" t="s">
        <v>331</v>
      </c>
      <c r="N22" t="s">
        <v>305</v>
      </c>
      <c r="O22" t="s">
        <v>305</v>
      </c>
      <c r="P22" t="s">
        <v>305</v>
      </c>
      <c r="Q22" t="s">
        <v>354</v>
      </c>
      <c r="R22" t="s">
        <v>333</v>
      </c>
      <c r="S22" t="s">
        <v>334</v>
      </c>
      <c r="T22" t="s">
        <v>335</v>
      </c>
      <c r="U22" t="s">
        <v>336</v>
      </c>
      <c r="V22" t="s">
        <v>335</v>
      </c>
      <c r="W22" t="s">
        <v>337</v>
      </c>
      <c r="X22" t="s">
        <v>338</v>
      </c>
      <c r="Y22" t="s">
        <v>339</v>
      </c>
      <c r="Z22" t="s">
        <v>354</v>
      </c>
      <c r="AA22" t="s">
        <v>354</v>
      </c>
      <c r="AB22" t="s">
        <v>282</v>
      </c>
      <c r="AC22" t="s">
        <v>340</v>
      </c>
      <c r="AD22" s="4">
        <v>45488</v>
      </c>
      <c r="AE22" t="s">
        <v>284</v>
      </c>
    </row>
    <row r="23" spans="1:31" x14ac:dyDescent="0.25">
      <c r="A23" t="s">
        <v>263</v>
      </c>
      <c r="B23" t="s">
        <v>264</v>
      </c>
      <c r="C23" t="s">
        <v>265</v>
      </c>
      <c r="D23" t="s">
        <v>355</v>
      </c>
      <c r="E23" t="s">
        <v>78</v>
      </c>
      <c r="F23" t="s">
        <v>356</v>
      </c>
      <c r="G23" t="s">
        <v>357</v>
      </c>
      <c r="H23" t="s">
        <v>358</v>
      </c>
      <c r="I23" t="s">
        <v>359</v>
      </c>
      <c r="J23" t="s">
        <v>360</v>
      </c>
      <c r="K23" t="s">
        <v>284</v>
      </c>
      <c r="L23" s="4">
        <v>45382</v>
      </c>
      <c r="M23" t="s">
        <v>361</v>
      </c>
      <c r="N23" t="s">
        <v>305</v>
      </c>
      <c r="O23" t="s">
        <v>305</v>
      </c>
      <c r="P23" t="s">
        <v>362</v>
      </c>
      <c r="Q23" t="s">
        <v>363</v>
      </c>
      <c r="R23" t="s">
        <v>364</v>
      </c>
      <c r="S23" t="s">
        <v>365</v>
      </c>
      <c r="T23" t="s">
        <v>278</v>
      </c>
      <c r="U23" t="s">
        <v>365</v>
      </c>
      <c r="V23" t="s">
        <v>366</v>
      </c>
      <c r="W23" t="s">
        <v>367</v>
      </c>
      <c r="X23" t="s">
        <v>368</v>
      </c>
      <c r="Y23" t="s">
        <v>369</v>
      </c>
      <c r="Z23" t="s">
        <v>363</v>
      </c>
      <c r="AA23" t="s">
        <v>363</v>
      </c>
      <c r="AB23" t="s">
        <v>308</v>
      </c>
      <c r="AC23" t="s">
        <v>370</v>
      </c>
      <c r="AD23" s="4">
        <v>45488</v>
      </c>
      <c r="AE23" t="s">
        <v>371</v>
      </c>
    </row>
    <row r="24" spans="1:31" x14ac:dyDescent="0.25">
      <c r="A24" t="s">
        <v>263</v>
      </c>
      <c r="B24" t="s">
        <v>264</v>
      </c>
      <c r="C24" t="s">
        <v>265</v>
      </c>
      <c r="D24" t="s">
        <v>372</v>
      </c>
      <c r="E24" t="s">
        <v>78</v>
      </c>
      <c r="F24" t="s">
        <v>356</v>
      </c>
      <c r="G24" t="s">
        <v>373</v>
      </c>
      <c r="H24" t="s">
        <v>374</v>
      </c>
      <c r="I24" t="s">
        <v>375</v>
      </c>
      <c r="J24" t="s">
        <v>360</v>
      </c>
      <c r="K24" t="s">
        <v>284</v>
      </c>
      <c r="L24" s="4">
        <v>45382</v>
      </c>
      <c r="M24" t="s">
        <v>376</v>
      </c>
      <c r="N24" t="s">
        <v>305</v>
      </c>
      <c r="O24" t="s">
        <v>305</v>
      </c>
      <c r="P24" t="s">
        <v>362</v>
      </c>
      <c r="Q24" t="s">
        <v>377</v>
      </c>
      <c r="R24" t="s">
        <v>364</v>
      </c>
      <c r="S24" t="s">
        <v>365</v>
      </c>
      <c r="T24" t="s">
        <v>278</v>
      </c>
      <c r="U24" t="s">
        <v>365</v>
      </c>
      <c r="V24" t="s">
        <v>366</v>
      </c>
      <c r="W24" t="s">
        <v>367</v>
      </c>
      <c r="X24" t="s">
        <v>368</v>
      </c>
      <c r="Y24" t="s">
        <v>369</v>
      </c>
      <c r="Z24" t="s">
        <v>377</v>
      </c>
      <c r="AA24" t="s">
        <v>377</v>
      </c>
      <c r="AB24" t="s">
        <v>308</v>
      </c>
      <c r="AC24" t="s">
        <v>370</v>
      </c>
      <c r="AD24" s="4">
        <v>45488</v>
      </c>
      <c r="AE24" t="s">
        <v>371</v>
      </c>
    </row>
    <row r="25" spans="1:31" x14ac:dyDescent="0.25">
      <c r="A25" t="s">
        <v>263</v>
      </c>
      <c r="B25" t="s">
        <v>264</v>
      </c>
      <c r="C25" t="s">
        <v>265</v>
      </c>
      <c r="D25" t="s">
        <v>378</v>
      </c>
      <c r="E25" t="s">
        <v>78</v>
      </c>
      <c r="F25" t="s">
        <v>356</v>
      </c>
      <c r="G25" t="s">
        <v>379</v>
      </c>
      <c r="H25" t="s">
        <v>374</v>
      </c>
      <c r="I25" t="s">
        <v>375</v>
      </c>
      <c r="J25" t="s">
        <v>360</v>
      </c>
      <c r="K25" t="s">
        <v>284</v>
      </c>
      <c r="L25" s="4">
        <v>45382</v>
      </c>
      <c r="M25" t="s">
        <v>376</v>
      </c>
      <c r="N25" t="s">
        <v>305</v>
      </c>
      <c r="O25" t="s">
        <v>305</v>
      </c>
      <c r="P25" t="s">
        <v>362</v>
      </c>
      <c r="Q25" t="s">
        <v>380</v>
      </c>
      <c r="R25" t="s">
        <v>364</v>
      </c>
      <c r="S25" t="s">
        <v>365</v>
      </c>
      <c r="T25" t="s">
        <v>278</v>
      </c>
      <c r="U25" t="s">
        <v>365</v>
      </c>
      <c r="V25" t="s">
        <v>366</v>
      </c>
      <c r="W25" t="s">
        <v>367</v>
      </c>
      <c r="X25" t="s">
        <v>368</v>
      </c>
      <c r="Y25" t="s">
        <v>369</v>
      </c>
      <c r="Z25" t="s">
        <v>380</v>
      </c>
      <c r="AA25" t="s">
        <v>380</v>
      </c>
      <c r="AB25" t="s">
        <v>308</v>
      </c>
      <c r="AC25" t="s">
        <v>370</v>
      </c>
      <c r="AD25" s="4">
        <v>45488</v>
      </c>
      <c r="AE25" t="s">
        <v>371</v>
      </c>
    </row>
    <row r="26" spans="1:31" x14ac:dyDescent="0.25">
      <c r="A26" t="s">
        <v>263</v>
      </c>
      <c r="B26" t="s">
        <v>264</v>
      </c>
      <c r="C26" t="s">
        <v>265</v>
      </c>
      <c r="D26" t="s">
        <v>381</v>
      </c>
      <c r="E26" t="s">
        <v>78</v>
      </c>
      <c r="F26" t="s">
        <v>356</v>
      </c>
      <c r="G26" t="s">
        <v>382</v>
      </c>
      <c r="H26" t="s">
        <v>358</v>
      </c>
      <c r="I26" t="s">
        <v>383</v>
      </c>
      <c r="J26" t="s">
        <v>360</v>
      </c>
      <c r="K26" t="s">
        <v>284</v>
      </c>
      <c r="L26" s="4">
        <v>45382</v>
      </c>
      <c r="M26" t="s">
        <v>361</v>
      </c>
      <c r="N26" t="s">
        <v>305</v>
      </c>
      <c r="O26" t="s">
        <v>305</v>
      </c>
      <c r="P26" t="s">
        <v>362</v>
      </c>
      <c r="Q26" t="s">
        <v>384</v>
      </c>
      <c r="R26" t="s">
        <v>364</v>
      </c>
      <c r="S26" t="s">
        <v>385</v>
      </c>
      <c r="T26" t="s">
        <v>278</v>
      </c>
      <c r="U26" t="s">
        <v>385</v>
      </c>
      <c r="V26" t="s">
        <v>366</v>
      </c>
      <c r="W26" t="s">
        <v>367</v>
      </c>
      <c r="X26" t="s">
        <v>368</v>
      </c>
      <c r="Y26" t="s">
        <v>369</v>
      </c>
      <c r="Z26" t="s">
        <v>384</v>
      </c>
      <c r="AA26" t="s">
        <v>384</v>
      </c>
      <c r="AB26" t="s">
        <v>308</v>
      </c>
      <c r="AC26" t="s">
        <v>370</v>
      </c>
      <c r="AD26" s="4">
        <v>45488</v>
      </c>
      <c r="AE26" t="s">
        <v>371</v>
      </c>
    </row>
    <row r="27" spans="1:31" x14ac:dyDescent="0.25">
      <c r="A27" t="s">
        <v>263</v>
      </c>
      <c r="B27" t="s">
        <v>264</v>
      </c>
      <c r="C27" t="s">
        <v>265</v>
      </c>
      <c r="D27" t="s">
        <v>386</v>
      </c>
      <c r="E27" t="s">
        <v>78</v>
      </c>
      <c r="F27" t="s">
        <v>356</v>
      </c>
      <c r="G27" t="s">
        <v>387</v>
      </c>
      <c r="H27" t="s">
        <v>374</v>
      </c>
      <c r="I27" t="s">
        <v>375</v>
      </c>
      <c r="J27" t="s">
        <v>360</v>
      </c>
      <c r="K27" t="s">
        <v>284</v>
      </c>
      <c r="L27" s="4">
        <v>45382</v>
      </c>
      <c r="M27" t="s">
        <v>376</v>
      </c>
      <c r="N27" t="s">
        <v>305</v>
      </c>
      <c r="O27" t="s">
        <v>305</v>
      </c>
      <c r="P27" t="s">
        <v>362</v>
      </c>
      <c r="Q27" t="s">
        <v>388</v>
      </c>
      <c r="R27" t="s">
        <v>364</v>
      </c>
      <c r="S27" t="s">
        <v>385</v>
      </c>
      <c r="T27" t="s">
        <v>278</v>
      </c>
      <c r="U27" t="s">
        <v>385</v>
      </c>
      <c r="V27" t="s">
        <v>366</v>
      </c>
      <c r="W27" t="s">
        <v>367</v>
      </c>
      <c r="X27" t="s">
        <v>368</v>
      </c>
      <c r="Y27" t="s">
        <v>369</v>
      </c>
      <c r="Z27" t="s">
        <v>388</v>
      </c>
      <c r="AA27" t="s">
        <v>388</v>
      </c>
      <c r="AB27" t="s">
        <v>308</v>
      </c>
      <c r="AC27" t="s">
        <v>370</v>
      </c>
      <c r="AD27" s="4">
        <v>45488</v>
      </c>
      <c r="AE27" t="s">
        <v>371</v>
      </c>
    </row>
    <row r="28" spans="1:31" x14ac:dyDescent="0.25">
      <c r="A28" t="s">
        <v>263</v>
      </c>
      <c r="B28" t="s">
        <v>264</v>
      </c>
      <c r="C28" t="s">
        <v>265</v>
      </c>
      <c r="D28" t="s">
        <v>389</v>
      </c>
      <c r="E28" t="s">
        <v>78</v>
      </c>
      <c r="F28" t="s">
        <v>390</v>
      </c>
      <c r="G28" t="s">
        <v>391</v>
      </c>
      <c r="H28" t="s">
        <v>392</v>
      </c>
      <c r="I28" t="s">
        <v>393</v>
      </c>
      <c r="J28" t="s">
        <v>284</v>
      </c>
      <c r="K28" t="s">
        <v>284</v>
      </c>
      <c r="L28" s="4">
        <v>45382</v>
      </c>
      <c r="M28" t="s">
        <v>394</v>
      </c>
      <c r="N28" t="s">
        <v>305</v>
      </c>
      <c r="O28" t="s">
        <v>305</v>
      </c>
      <c r="P28" t="s">
        <v>395</v>
      </c>
      <c r="Q28" t="s">
        <v>396</v>
      </c>
      <c r="R28" t="s">
        <v>397</v>
      </c>
      <c r="S28" t="s">
        <v>278</v>
      </c>
      <c r="T28" t="s">
        <v>278</v>
      </c>
      <c r="U28" t="s">
        <v>278</v>
      </c>
      <c r="V28" t="s">
        <v>398</v>
      </c>
      <c r="W28" t="s">
        <v>399</v>
      </c>
      <c r="X28" t="s">
        <v>400</v>
      </c>
      <c r="Y28" t="s">
        <v>401</v>
      </c>
      <c r="Z28" t="s">
        <v>396</v>
      </c>
      <c r="AA28" t="s">
        <v>396</v>
      </c>
      <c r="AB28" t="s">
        <v>308</v>
      </c>
      <c r="AC28" t="s">
        <v>402</v>
      </c>
      <c r="AD28" s="4">
        <v>45488</v>
      </c>
      <c r="AE28" t="s">
        <v>403</v>
      </c>
    </row>
    <row r="29" spans="1:31" x14ac:dyDescent="0.25">
      <c r="A29" t="s">
        <v>263</v>
      </c>
      <c r="B29" t="s">
        <v>264</v>
      </c>
      <c r="C29" t="s">
        <v>265</v>
      </c>
      <c r="D29" t="s">
        <v>404</v>
      </c>
      <c r="E29" t="s">
        <v>78</v>
      </c>
      <c r="F29" t="s">
        <v>390</v>
      </c>
      <c r="G29" t="s">
        <v>405</v>
      </c>
      <c r="H29" t="s">
        <v>392</v>
      </c>
      <c r="I29" t="s">
        <v>393</v>
      </c>
      <c r="J29" t="s">
        <v>284</v>
      </c>
      <c r="K29" t="s">
        <v>284</v>
      </c>
      <c r="L29" s="4">
        <v>45382</v>
      </c>
      <c r="M29" t="s">
        <v>394</v>
      </c>
      <c r="N29" t="s">
        <v>305</v>
      </c>
      <c r="O29" t="s">
        <v>305</v>
      </c>
      <c r="P29" t="s">
        <v>395</v>
      </c>
      <c r="Q29" t="s">
        <v>406</v>
      </c>
      <c r="R29" t="s">
        <v>397</v>
      </c>
      <c r="S29" t="s">
        <v>278</v>
      </c>
      <c r="T29" t="s">
        <v>278</v>
      </c>
      <c r="U29" t="s">
        <v>278</v>
      </c>
      <c r="V29" t="s">
        <v>398</v>
      </c>
      <c r="W29" t="s">
        <v>399</v>
      </c>
      <c r="X29" t="s">
        <v>400</v>
      </c>
      <c r="Y29" t="s">
        <v>401</v>
      </c>
      <c r="Z29" t="s">
        <v>406</v>
      </c>
      <c r="AA29" t="s">
        <v>406</v>
      </c>
      <c r="AB29" t="s">
        <v>308</v>
      </c>
      <c r="AC29" t="s">
        <v>402</v>
      </c>
      <c r="AD29" s="4">
        <v>45488</v>
      </c>
      <c r="AE29" t="s">
        <v>403</v>
      </c>
    </row>
    <row r="30" spans="1:31" x14ac:dyDescent="0.25">
      <c r="A30" t="s">
        <v>263</v>
      </c>
      <c r="B30" t="s">
        <v>264</v>
      </c>
      <c r="C30" t="s">
        <v>265</v>
      </c>
      <c r="D30" t="s">
        <v>407</v>
      </c>
      <c r="E30" t="s">
        <v>78</v>
      </c>
      <c r="F30" t="s">
        <v>390</v>
      </c>
      <c r="G30" t="s">
        <v>408</v>
      </c>
      <c r="H30" t="s">
        <v>392</v>
      </c>
      <c r="I30" t="s">
        <v>393</v>
      </c>
      <c r="J30" t="s">
        <v>284</v>
      </c>
      <c r="K30" t="s">
        <v>284</v>
      </c>
      <c r="L30" s="4">
        <v>45382</v>
      </c>
      <c r="M30" t="s">
        <v>394</v>
      </c>
      <c r="N30" t="s">
        <v>305</v>
      </c>
      <c r="O30" t="s">
        <v>305</v>
      </c>
      <c r="P30" t="s">
        <v>395</v>
      </c>
      <c r="Q30" t="s">
        <v>409</v>
      </c>
      <c r="R30" t="s">
        <v>397</v>
      </c>
      <c r="S30" t="s">
        <v>278</v>
      </c>
      <c r="T30" t="s">
        <v>278</v>
      </c>
      <c r="U30" t="s">
        <v>278</v>
      </c>
      <c r="V30" t="s">
        <v>398</v>
      </c>
      <c r="W30" t="s">
        <v>399</v>
      </c>
      <c r="X30" t="s">
        <v>400</v>
      </c>
      <c r="Y30" t="s">
        <v>401</v>
      </c>
      <c r="Z30" t="s">
        <v>409</v>
      </c>
      <c r="AA30" t="s">
        <v>409</v>
      </c>
      <c r="AB30" t="s">
        <v>308</v>
      </c>
      <c r="AC30" t="s">
        <v>402</v>
      </c>
      <c r="AD30" s="4">
        <v>45488</v>
      </c>
      <c r="AE30" t="s">
        <v>403</v>
      </c>
    </row>
    <row r="31" spans="1:31" x14ac:dyDescent="0.25">
      <c r="A31" t="s">
        <v>263</v>
      </c>
      <c r="B31" t="s">
        <v>264</v>
      </c>
      <c r="C31" t="s">
        <v>265</v>
      </c>
      <c r="D31" t="s">
        <v>410</v>
      </c>
      <c r="E31" t="s">
        <v>78</v>
      </c>
      <c r="F31" t="s">
        <v>390</v>
      </c>
      <c r="G31" t="s">
        <v>411</v>
      </c>
      <c r="H31" t="s">
        <v>392</v>
      </c>
      <c r="I31" t="s">
        <v>393</v>
      </c>
      <c r="J31" t="s">
        <v>284</v>
      </c>
      <c r="K31" t="s">
        <v>284</v>
      </c>
      <c r="L31" s="4">
        <v>45382</v>
      </c>
      <c r="M31" t="s">
        <v>412</v>
      </c>
      <c r="N31" t="s">
        <v>305</v>
      </c>
      <c r="O31" t="s">
        <v>305</v>
      </c>
      <c r="P31" t="s">
        <v>395</v>
      </c>
      <c r="Q31" t="s">
        <v>413</v>
      </c>
      <c r="R31" t="s">
        <v>397</v>
      </c>
      <c r="S31" t="s">
        <v>278</v>
      </c>
      <c r="T31" t="s">
        <v>278</v>
      </c>
      <c r="U31" t="s">
        <v>278</v>
      </c>
      <c r="V31" t="s">
        <v>398</v>
      </c>
      <c r="W31" t="s">
        <v>399</v>
      </c>
      <c r="X31" t="s">
        <v>400</v>
      </c>
      <c r="Y31" t="s">
        <v>401</v>
      </c>
      <c r="Z31" t="s">
        <v>413</v>
      </c>
      <c r="AA31" t="s">
        <v>413</v>
      </c>
      <c r="AB31" t="s">
        <v>308</v>
      </c>
      <c r="AC31" t="s">
        <v>402</v>
      </c>
      <c r="AD31" s="4">
        <v>45488</v>
      </c>
      <c r="AE31" t="s">
        <v>403</v>
      </c>
    </row>
    <row r="32" spans="1:31" x14ac:dyDescent="0.25">
      <c r="A32" t="s">
        <v>263</v>
      </c>
      <c r="B32" t="s">
        <v>264</v>
      </c>
      <c r="C32" t="s">
        <v>265</v>
      </c>
      <c r="D32" t="s">
        <v>414</v>
      </c>
      <c r="E32" t="s">
        <v>78</v>
      </c>
      <c r="F32" t="s">
        <v>415</v>
      </c>
      <c r="G32" t="s">
        <v>416</v>
      </c>
      <c r="H32" t="s">
        <v>374</v>
      </c>
      <c r="I32" t="s">
        <v>417</v>
      </c>
      <c r="J32" t="s">
        <v>417</v>
      </c>
      <c r="K32" t="s">
        <v>284</v>
      </c>
      <c r="L32" s="4">
        <v>45382</v>
      </c>
      <c r="M32" t="s">
        <v>418</v>
      </c>
      <c r="N32" t="s">
        <v>289</v>
      </c>
      <c r="O32" t="s">
        <v>289</v>
      </c>
      <c r="P32" t="s">
        <v>275</v>
      </c>
      <c r="Q32" t="s">
        <v>419</v>
      </c>
      <c r="R32" t="s">
        <v>420</v>
      </c>
      <c r="S32" t="s">
        <v>421</v>
      </c>
      <c r="T32" t="s">
        <v>278</v>
      </c>
      <c r="U32" t="s">
        <v>278</v>
      </c>
      <c r="V32" t="s">
        <v>284</v>
      </c>
      <c r="W32" t="s">
        <v>422</v>
      </c>
      <c r="X32" t="s">
        <v>423</v>
      </c>
      <c r="Y32" t="s">
        <v>423</v>
      </c>
      <c r="Z32" t="s">
        <v>419</v>
      </c>
      <c r="AA32" t="s">
        <v>419</v>
      </c>
      <c r="AB32" t="s">
        <v>308</v>
      </c>
      <c r="AC32" t="s">
        <v>424</v>
      </c>
      <c r="AD32" s="4">
        <v>45488</v>
      </c>
      <c r="AE32" t="s">
        <v>425</v>
      </c>
    </row>
    <row r="33" spans="1:31" x14ac:dyDescent="0.25">
      <c r="A33" t="s">
        <v>263</v>
      </c>
      <c r="B33" t="s">
        <v>264</v>
      </c>
      <c r="C33" t="s">
        <v>265</v>
      </c>
      <c r="D33" t="s">
        <v>426</v>
      </c>
      <c r="E33" t="s">
        <v>78</v>
      </c>
      <c r="F33" t="s">
        <v>427</v>
      </c>
      <c r="G33" t="s">
        <v>428</v>
      </c>
      <c r="H33" t="s">
        <v>374</v>
      </c>
      <c r="I33" t="s">
        <v>429</v>
      </c>
      <c r="J33" t="s">
        <v>284</v>
      </c>
      <c r="K33" t="s">
        <v>284</v>
      </c>
      <c r="L33" s="4">
        <v>45382</v>
      </c>
      <c r="M33" t="s">
        <v>418</v>
      </c>
      <c r="N33" t="s">
        <v>289</v>
      </c>
      <c r="O33" t="s">
        <v>289</v>
      </c>
      <c r="P33" t="s">
        <v>275</v>
      </c>
      <c r="Q33" t="s">
        <v>430</v>
      </c>
      <c r="R33" t="s">
        <v>420</v>
      </c>
      <c r="S33" t="s">
        <v>421</v>
      </c>
      <c r="T33" t="s">
        <v>278</v>
      </c>
      <c r="U33" t="s">
        <v>278</v>
      </c>
      <c r="V33" t="s">
        <v>284</v>
      </c>
      <c r="W33" t="s">
        <v>422</v>
      </c>
      <c r="X33" t="s">
        <v>423</v>
      </c>
      <c r="Y33" t="s">
        <v>423</v>
      </c>
      <c r="Z33" t="s">
        <v>430</v>
      </c>
      <c r="AA33" t="s">
        <v>430</v>
      </c>
      <c r="AB33" t="s">
        <v>308</v>
      </c>
      <c r="AC33" t="s">
        <v>424</v>
      </c>
      <c r="AD33" s="4">
        <v>45488</v>
      </c>
      <c r="AE33" t="s">
        <v>425</v>
      </c>
    </row>
    <row r="34" spans="1:31" x14ac:dyDescent="0.25">
      <c r="A34" t="s">
        <v>263</v>
      </c>
      <c r="B34" t="s">
        <v>264</v>
      </c>
      <c r="C34" t="s">
        <v>265</v>
      </c>
      <c r="D34" t="s">
        <v>431</v>
      </c>
      <c r="E34" t="s">
        <v>78</v>
      </c>
      <c r="F34" t="s">
        <v>432</v>
      </c>
      <c r="G34" t="s">
        <v>433</v>
      </c>
      <c r="H34" t="s">
        <v>374</v>
      </c>
      <c r="I34" t="s">
        <v>434</v>
      </c>
      <c r="J34" t="s">
        <v>284</v>
      </c>
      <c r="K34" t="s">
        <v>284</v>
      </c>
      <c r="L34" s="4">
        <v>45382</v>
      </c>
      <c r="M34" t="s">
        <v>418</v>
      </c>
      <c r="N34" t="s">
        <v>289</v>
      </c>
      <c r="O34" t="s">
        <v>289</v>
      </c>
      <c r="P34" t="s">
        <v>275</v>
      </c>
      <c r="Q34" t="s">
        <v>435</v>
      </c>
      <c r="R34" t="s">
        <v>420</v>
      </c>
      <c r="S34" t="s">
        <v>421</v>
      </c>
      <c r="T34" t="s">
        <v>278</v>
      </c>
      <c r="U34" t="s">
        <v>278</v>
      </c>
      <c r="V34" t="s">
        <v>284</v>
      </c>
      <c r="W34" t="s">
        <v>422</v>
      </c>
      <c r="X34" t="s">
        <v>423</v>
      </c>
      <c r="Y34" t="s">
        <v>423</v>
      </c>
      <c r="Z34" t="s">
        <v>435</v>
      </c>
      <c r="AA34" t="s">
        <v>435</v>
      </c>
      <c r="AB34" t="s">
        <v>308</v>
      </c>
      <c r="AC34" t="s">
        <v>424</v>
      </c>
      <c r="AD34" s="4">
        <v>45488</v>
      </c>
      <c r="AE34" t="s">
        <v>425</v>
      </c>
    </row>
    <row r="35" spans="1:31" x14ac:dyDescent="0.25">
      <c r="A35" t="s">
        <v>263</v>
      </c>
      <c r="B35" t="s">
        <v>264</v>
      </c>
      <c r="C35" t="s">
        <v>265</v>
      </c>
      <c r="D35" t="s">
        <v>436</v>
      </c>
      <c r="E35" t="s">
        <v>78</v>
      </c>
      <c r="F35" t="s">
        <v>427</v>
      </c>
      <c r="G35" t="s">
        <v>437</v>
      </c>
      <c r="H35" t="s">
        <v>374</v>
      </c>
      <c r="I35" t="s">
        <v>429</v>
      </c>
      <c r="J35" t="s">
        <v>284</v>
      </c>
      <c r="K35" t="s">
        <v>284</v>
      </c>
      <c r="L35" s="4">
        <v>45382</v>
      </c>
      <c r="M35" t="s">
        <v>418</v>
      </c>
      <c r="N35" t="s">
        <v>289</v>
      </c>
      <c r="O35" t="s">
        <v>289</v>
      </c>
      <c r="P35" t="s">
        <v>275</v>
      </c>
      <c r="Q35" t="s">
        <v>438</v>
      </c>
      <c r="R35" t="s">
        <v>420</v>
      </c>
      <c r="S35" t="s">
        <v>421</v>
      </c>
      <c r="T35" t="s">
        <v>278</v>
      </c>
      <c r="U35" t="s">
        <v>278</v>
      </c>
      <c r="V35" t="s">
        <v>284</v>
      </c>
      <c r="W35" t="s">
        <v>422</v>
      </c>
      <c r="X35" t="s">
        <v>423</v>
      </c>
      <c r="Y35" t="s">
        <v>423</v>
      </c>
      <c r="Z35" t="s">
        <v>438</v>
      </c>
      <c r="AA35" t="s">
        <v>438</v>
      </c>
      <c r="AB35" t="s">
        <v>308</v>
      </c>
      <c r="AC35" t="s">
        <v>424</v>
      </c>
      <c r="AD35" s="4">
        <v>45488</v>
      </c>
      <c r="AE35" t="s">
        <v>425</v>
      </c>
    </row>
    <row r="36" spans="1:31" x14ac:dyDescent="0.25">
      <c r="A36" t="s">
        <v>263</v>
      </c>
      <c r="B36" t="s">
        <v>264</v>
      </c>
      <c r="C36" t="s">
        <v>265</v>
      </c>
      <c r="D36" t="s">
        <v>439</v>
      </c>
      <c r="E36" t="s">
        <v>78</v>
      </c>
      <c r="F36" t="s">
        <v>427</v>
      </c>
      <c r="G36" t="s">
        <v>440</v>
      </c>
      <c r="H36" t="s">
        <v>374</v>
      </c>
      <c r="I36" t="s">
        <v>429</v>
      </c>
      <c r="J36" t="s">
        <v>284</v>
      </c>
      <c r="K36" t="s">
        <v>284</v>
      </c>
      <c r="L36" s="4">
        <v>45382</v>
      </c>
      <c r="M36" t="s">
        <v>418</v>
      </c>
      <c r="N36" t="s">
        <v>289</v>
      </c>
      <c r="O36" t="s">
        <v>289</v>
      </c>
      <c r="P36" t="s">
        <v>275</v>
      </c>
      <c r="Q36" t="s">
        <v>441</v>
      </c>
      <c r="R36" t="s">
        <v>420</v>
      </c>
      <c r="S36" t="s">
        <v>421</v>
      </c>
      <c r="T36" t="s">
        <v>278</v>
      </c>
      <c r="U36" t="s">
        <v>278</v>
      </c>
      <c r="V36" t="s">
        <v>284</v>
      </c>
      <c r="W36" t="s">
        <v>422</v>
      </c>
      <c r="X36" t="s">
        <v>423</v>
      </c>
      <c r="Y36" t="s">
        <v>423</v>
      </c>
      <c r="Z36" t="s">
        <v>441</v>
      </c>
      <c r="AA36" t="s">
        <v>441</v>
      </c>
      <c r="AB36" t="s">
        <v>308</v>
      </c>
      <c r="AC36" t="s">
        <v>424</v>
      </c>
      <c r="AD36" s="4">
        <v>45488</v>
      </c>
      <c r="AE36" t="s">
        <v>425</v>
      </c>
    </row>
    <row r="37" spans="1:31" x14ac:dyDescent="0.25">
      <c r="A37" t="s">
        <v>263</v>
      </c>
      <c r="B37" t="s">
        <v>264</v>
      </c>
      <c r="C37" t="s">
        <v>265</v>
      </c>
      <c r="D37" t="s">
        <v>442</v>
      </c>
      <c r="E37" t="s">
        <v>78</v>
      </c>
      <c r="F37" t="s">
        <v>443</v>
      </c>
      <c r="G37" t="s">
        <v>444</v>
      </c>
      <c r="H37" t="s">
        <v>78</v>
      </c>
      <c r="I37" t="s">
        <v>445</v>
      </c>
      <c r="J37" t="s">
        <v>446</v>
      </c>
      <c r="K37" t="s">
        <v>447</v>
      </c>
      <c r="L37" s="4">
        <v>45382</v>
      </c>
      <c r="M37" t="s">
        <v>448</v>
      </c>
      <c r="N37" t="s">
        <v>448</v>
      </c>
      <c r="O37" t="s">
        <v>448</v>
      </c>
      <c r="P37" t="s">
        <v>448</v>
      </c>
      <c r="Q37" t="s">
        <v>449</v>
      </c>
      <c r="R37" t="s">
        <v>450</v>
      </c>
      <c r="S37" t="s">
        <v>451</v>
      </c>
      <c r="T37" t="s">
        <v>452</v>
      </c>
      <c r="U37" t="s">
        <v>336</v>
      </c>
      <c r="V37" t="s">
        <v>453</v>
      </c>
      <c r="W37" t="s">
        <v>454</v>
      </c>
      <c r="X37" t="s">
        <v>455</v>
      </c>
      <c r="Y37" t="s">
        <v>456</v>
      </c>
      <c r="Z37" t="s">
        <v>449</v>
      </c>
      <c r="AA37" t="s">
        <v>449</v>
      </c>
      <c r="AB37" t="s">
        <v>457</v>
      </c>
      <c r="AC37" t="s">
        <v>458</v>
      </c>
      <c r="AD37" s="4">
        <v>45488</v>
      </c>
      <c r="AE37" t="s">
        <v>284</v>
      </c>
    </row>
    <row r="38" spans="1:31" x14ac:dyDescent="0.25">
      <c r="A38" t="s">
        <v>263</v>
      </c>
      <c r="B38" t="s">
        <v>264</v>
      </c>
      <c r="C38" t="s">
        <v>265</v>
      </c>
      <c r="D38" t="s">
        <v>459</v>
      </c>
      <c r="E38" t="s">
        <v>78</v>
      </c>
      <c r="F38" t="s">
        <v>427</v>
      </c>
      <c r="G38" t="s">
        <v>460</v>
      </c>
      <c r="H38" t="s">
        <v>374</v>
      </c>
      <c r="I38" t="s">
        <v>429</v>
      </c>
      <c r="J38" t="s">
        <v>284</v>
      </c>
      <c r="K38" t="s">
        <v>284</v>
      </c>
      <c r="L38" s="4">
        <v>45382</v>
      </c>
      <c r="M38" t="s">
        <v>418</v>
      </c>
      <c r="N38" t="s">
        <v>289</v>
      </c>
      <c r="O38" t="s">
        <v>289</v>
      </c>
      <c r="P38" t="s">
        <v>275</v>
      </c>
      <c r="Q38" t="s">
        <v>461</v>
      </c>
      <c r="R38" t="s">
        <v>420</v>
      </c>
      <c r="S38" t="s">
        <v>421</v>
      </c>
      <c r="T38" t="s">
        <v>278</v>
      </c>
      <c r="U38" t="s">
        <v>278</v>
      </c>
      <c r="V38" t="s">
        <v>284</v>
      </c>
      <c r="W38" t="s">
        <v>422</v>
      </c>
      <c r="X38" t="s">
        <v>423</v>
      </c>
      <c r="Y38" t="s">
        <v>423</v>
      </c>
      <c r="Z38" t="s">
        <v>461</v>
      </c>
      <c r="AA38" t="s">
        <v>461</v>
      </c>
      <c r="AB38" t="s">
        <v>308</v>
      </c>
      <c r="AC38" t="s">
        <v>424</v>
      </c>
      <c r="AD38" s="4">
        <v>45488</v>
      </c>
      <c r="AE38" t="s">
        <v>425</v>
      </c>
    </row>
    <row r="39" spans="1:31" x14ac:dyDescent="0.25">
      <c r="A39" t="s">
        <v>263</v>
      </c>
      <c r="B39" t="s">
        <v>264</v>
      </c>
      <c r="C39" t="s">
        <v>265</v>
      </c>
      <c r="D39" t="s">
        <v>462</v>
      </c>
      <c r="E39" t="s">
        <v>78</v>
      </c>
      <c r="F39" t="s">
        <v>427</v>
      </c>
      <c r="G39" t="s">
        <v>463</v>
      </c>
      <c r="H39" t="s">
        <v>374</v>
      </c>
      <c r="I39" t="s">
        <v>429</v>
      </c>
      <c r="J39" t="s">
        <v>284</v>
      </c>
      <c r="K39" t="s">
        <v>284</v>
      </c>
      <c r="L39" s="4">
        <v>45382</v>
      </c>
      <c r="M39" t="s">
        <v>418</v>
      </c>
      <c r="N39" t="s">
        <v>289</v>
      </c>
      <c r="O39" t="s">
        <v>289</v>
      </c>
      <c r="P39" t="s">
        <v>275</v>
      </c>
      <c r="Q39" t="s">
        <v>464</v>
      </c>
      <c r="R39" t="s">
        <v>420</v>
      </c>
      <c r="S39" t="s">
        <v>421</v>
      </c>
      <c r="T39" t="s">
        <v>278</v>
      </c>
      <c r="U39" t="s">
        <v>278</v>
      </c>
      <c r="V39" t="s">
        <v>284</v>
      </c>
      <c r="W39" t="s">
        <v>422</v>
      </c>
      <c r="X39" t="s">
        <v>423</v>
      </c>
      <c r="Y39" t="s">
        <v>423</v>
      </c>
      <c r="Z39" t="s">
        <v>464</v>
      </c>
      <c r="AA39" t="s">
        <v>464</v>
      </c>
      <c r="AB39" t="s">
        <v>308</v>
      </c>
      <c r="AC39" t="s">
        <v>424</v>
      </c>
      <c r="AD39" s="4">
        <v>45488</v>
      </c>
      <c r="AE39" t="s">
        <v>425</v>
      </c>
    </row>
    <row r="40" spans="1:31" x14ac:dyDescent="0.25">
      <c r="A40" t="s">
        <v>263</v>
      </c>
      <c r="B40" t="s">
        <v>264</v>
      </c>
      <c r="C40" t="s">
        <v>265</v>
      </c>
      <c r="D40" t="s">
        <v>465</v>
      </c>
      <c r="E40" t="s">
        <v>78</v>
      </c>
      <c r="F40" t="s">
        <v>427</v>
      </c>
      <c r="G40" t="s">
        <v>466</v>
      </c>
      <c r="H40" t="s">
        <v>374</v>
      </c>
      <c r="I40" t="s">
        <v>467</v>
      </c>
      <c r="J40" t="s">
        <v>284</v>
      </c>
      <c r="K40" t="s">
        <v>284</v>
      </c>
      <c r="L40" s="4">
        <v>45382</v>
      </c>
      <c r="M40" t="s">
        <v>468</v>
      </c>
      <c r="N40" t="s">
        <v>289</v>
      </c>
      <c r="O40" t="s">
        <v>289</v>
      </c>
      <c r="P40" t="s">
        <v>275</v>
      </c>
      <c r="Q40" t="s">
        <v>469</v>
      </c>
      <c r="R40" t="s">
        <v>420</v>
      </c>
      <c r="S40" t="s">
        <v>421</v>
      </c>
      <c r="T40" t="s">
        <v>278</v>
      </c>
      <c r="U40" t="s">
        <v>278</v>
      </c>
      <c r="V40" t="s">
        <v>284</v>
      </c>
      <c r="W40" t="s">
        <v>422</v>
      </c>
      <c r="X40" t="s">
        <v>423</v>
      </c>
      <c r="Y40" t="s">
        <v>423</v>
      </c>
      <c r="Z40" t="s">
        <v>469</v>
      </c>
      <c r="AA40" t="s">
        <v>469</v>
      </c>
      <c r="AB40" t="s">
        <v>308</v>
      </c>
      <c r="AC40" t="s">
        <v>424</v>
      </c>
      <c r="AD40" s="4">
        <v>45488</v>
      </c>
      <c r="AE40" t="s">
        <v>425</v>
      </c>
    </row>
    <row r="41" spans="1:31" x14ac:dyDescent="0.25">
      <c r="A41" t="s">
        <v>263</v>
      </c>
      <c r="B41" t="s">
        <v>264</v>
      </c>
      <c r="C41" t="s">
        <v>265</v>
      </c>
      <c r="D41" t="s">
        <v>470</v>
      </c>
      <c r="E41" t="s">
        <v>78</v>
      </c>
      <c r="F41" t="s">
        <v>427</v>
      </c>
      <c r="G41" t="s">
        <v>471</v>
      </c>
      <c r="H41" t="s">
        <v>374</v>
      </c>
      <c r="I41" t="s">
        <v>467</v>
      </c>
      <c r="J41" t="s">
        <v>284</v>
      </c>
      <c r="K41" t="s">
        <v>284</v>
      </c>
      <c r="L41" s="4">
        <v>45382</v>
      </c>
      <c r="M41" t="s">
        <v>468</v>
      </c>
      <c r="N41" t="s">
        <v>289</v>
      </c>
      <c r="O41" t="s">
        <v>289</v>
      </c>
      <c r="P41" t="s">
        <v>275</v>
      </c>
      <c r="Q41" t="s">
        <v>472</v>
      </c>
      <c r="R41" t="s">
        <v>420</v>
      </c>
      <c r="S41" t="s">
        <v>421</v>
      </c>
      <c r="T41" t="s">
        <v>278</v>
      </c>
      <c r="U41" t="s">
        <v>278</v>
      </c>
      <c r="V41" t="s">
        <v>284</v>
      </c>
      <c r="W41" t="s">
        <v>422</v>
      </c>
      <c r="X41" t="s">
        <v>423</v>
      </c>
      <c r="Y41" t="s">
        <v>423</v>
      </c>
      <c r="Z41" t="s">
        <v>472</v>
      </c>
      <c r="AA41" t="s">
        <v>472</v>
      </c>
      <c r="AB41" t="s">
        <v>308</v>
      </c>
      <c r="AC41" t="s">
        <v>424</v>
      </c>
      <c r="AD41" s="4">
        <v>45488</v>
      </c>
      <c r="AE41" t="s">
        <v>425</v>
      </c>
    </row>
    <row r="42" spans="1:31" x14ac:dyDescent="0.25">
      <c r="A42" t="s">
        <v>263</v>
      </c>
      <c r="B42" t="s">
        <v>264</v>
      </c>
      <c r="C42" t="s">
        <v>265</v>
      </c>
      <c r="D42" t="s">
        <v>473</v>
      </c>
      <c r="E42" t="s">
        <v>78</v>
      </c>
      <c r="F42" t="s">
        <v>443</v>
      </c>
      <c r="G42" t="s">
        <v>474</v>
      </c>
      <c r="H42" t="s">
        <v>78</v>
      </c>
      <c r="I42" t="s">
        <v>475</v>
      </c>
      <c r="J42" t="s">
        <v>476</v>
      </c>
      <c r="K42" t="s">
        <v>477</v>
      </c>
      <c r="L42" s="4">
        <v>45382</v>
      </c>
      <c r="M42" t="s">
        <v>448</v>
      </c>
      <c r="N42" t="s">
        <v>448</v>
      </c>
      <c r="O42" t="s">
        <v>448</v>
      </c>
      <c r="P42" t="s">
        <v>478</v>
      </c>
      <c r="Q42" t="s">
        <v>479</v>
      </c>
      <c r="R42" t="s">
        <v>480</v>
      </c>
      <c r="S42" t="s">
        <v>481</v>
      </c>
      <c r="T42" t="s">
        <v>482</v>
      </c>
      <c r="U42" t="s">
        <v>336</v>
      </c>
      <c r="V42" t="s">
        <v>483</v>
      </c>
      <c r="W42" t="s">
        <v>454</v>
      </c>
      <c r="X42" t="s">
        <v>455</v>
      </c>
      <c r="Y42" t="s">
        <v>456</v>
      </c>
      <c r="Z42" t="s">
        <v>479</v>
      </c>
      <c r="AA42" t="s">
        <v>479</v>
      </c>
      <c r="AB42" t="s">
        <v>457</v>
      </c>
      <c r="AC42" t="s">
        <v>458</v>
      </c>
      <c r="AD42" s="4">
        <v>45488</v>
      </c>
      <c r="AE42" t="s">
        <v>284</v>
      </c>
    </row>
    <row r="43" spans="1:31" x14ac:dyDescent="0.25">
      <c r="A43" t="s">
        <v>263</v>
      </c>
      <c r="B43" t="s">
        <v>264</v>
      </c>
      <c r="C43" t="s">
        <v>265</v>
      </c>
      <c r="D43" t="s">
        <v>484</v>
      </c>
      <c r="E43" t="s">
        <v>78</v>
      </c>
      <c r="F43" t="s">
        <v>432</v>
      </c>
      <c r="G43" t="s">
        <v>485</v>
      </c>
      <c r="H43" t="s">
        <v>374</v>
      </c>
      <c r="I43" t="s">
        <v>467</v>
      </c>
      <c r="J43" t="s">
        <v>284</v>
      </c>
      <c r="K43" t="s">
        <v>284</v>
      </c>
      <c r="L43" s="4">
        <v>45382</v>
      </c>
      <c r="M43" t="s">
        <v>468</v>
      </c>
      <c r="N43" t="s">
        <v>289</v>
      </c>
      <c r="O43" t="s">
        <v>289</v>
      </c>
      <c r="P43" t="s">
        <v>275</v>
      </c>
      <c r="Q43" t="s">
        <v>486</v>
      </c>
      <c r="R43" t="s">
        <v>420</v>
      </c>
      <c r="S43" t="s">
        <v>421</v>
      </c>
      <c r="T43" t="s">
        <v>278</v>
      </c>
      <c r="U43" t="s">
        <v>278</v>
      </c>
      <c r="V43" t="s">
        <v>284</v>
      </c>
      <c r="W43" t="s">
        <v>422</v>
      </c>
      <c r="X43" t="s">
        <v>423</v>
      </c>
      <c r="Y43" t="s">
        <v>423</v>
      </c>
      <c r="Z43" t="s">
        <v>486</v>
      </c>
      <c r="AA43" t="s">
        <v>486</v>
      </c>
      <c r="AB43" t="s">
        <v>308</v>
      </c>
      <c r="AC43" t="s">
        <v>424</v>
      </c>
      <c r="AD43" s="4">
        <v>45488</v>
      </c>
      <c r="AE43" t="s">
        <v>425</v>
      </c>
    </row>
    <row r="44" spans="1:31" x14ac:dyDescent="0.25">
      <c r="A44" t="s">
        <v>263</v>
      </c>
      <c r="B44" t="s">
        <v>264</v>
      </c>
      <c r="C44" t="s">
        <v>265</v>
      </c>
      <c r="D44" t="s">
        <v>487</v>
      </c>
      <c r="E44" t="s">
        <v>78</v>
      </c>
      <c r="F44" t="s">
        <v>427</v>
      </c>
      <c r="G44" t="s">
        <v>488</v>
      </c>
      <c r="H44" t="s">
        <v>374</v>
      </c>
      <c r="I44" t="s">
        <v>429</v>
      </c>
      <c r="J44" t="s">
        <v>284</v>
      </c>
      <c r="K44" t="s">
        <v>284</v>
      </c>
      <c r="L44" s="4">
        <v>45382</v>
      </c>
      <c r="M44" t="s">
        <v>418</v>
      </c>
      <c r="N44" t="s">
        <v>289</v>
      </c>
      <c r="O44" t="s">
        <v>289</v>
      </c>
      <c r="P44" t="s">
        <v>275</v>
      </c>
      <c r="Q44" t="s">
        <v>489</v>
      </c>
      <c r="R44" t="s">
        <v>420</v>
      </c>
      <c r="S44" t="s">
        <v>421</v>
      </c>
      <c r="T44" t="s">
        <v>278</v>
      </c>
      <c r="U44" t="s">
        <v>278</v>
      </c>
      <c r="V44" t="s">
        <v>284</v>
      </c>
      <c r="W44" t="s">
        <v>422</v>
      </c>
      <c r="X44" t="s">
        <v>423</v>
      </c>
      <c r="Y44" t="s">
        <v>423</v>
      </c>
      <c r="Z44" t="s">
        <v>489</v>
      </c>
      <c r="AA44" t="s">
        <v>489</v>
      </c>
      <c r="AB44" t="s">
        <v>308</v>
      </c>
      <c r="AC44" t="s">
        <v>424</v>
      </c>
      <c r="AD44" s="4">
        <v>45488</v>
      </c>
      <c r="AE44" t="s">
        <v>425</v>
      </c>
    </row>
    <row r="45" spans="1:31" x14ac:dyDescent="0.25">
      <c r="A45" t="s">
        <v>263</v>
      </c>
      <c r="B45" t="s">
        <v>264</v>
      </c>
      <c r="C45" t="s">
        <v>265</v>
      </c>
      <c r="D45" t="s">
        <v>490</v>
      </c>
      <c r="E45" t="s">
        <v>78</v>
      </c>
      <c r="F45" t="s">
        <v>427</v>
      </c>
      <c r="G45" t="s">
        <v>491</v>
      </c>
      <c r="H45" t="s">
        <v>374</v>
      </c>
      <c r="I45" t="s">
        <v>429</v>
      </c>
      <c r="J45" t="s">
        <v>284</v>
      </c>
      <c r="K45" t="s">
        <v>284</v>
      </c>
      <c r="L45" s="4">
        <v>45382</v>
      </c>
      <c r="M45" t="s">
        <v>418</v>
      </c>
      <c r="N45" t="s">
        <v>289</v>
      </c>
      <c r="O45" t="s">
        <v>289</v>
      </c>
      <c r="P45" t="s">
        <v>275</v>
      </c>
      <c r="Q45" t="s">
        <v>492</v>
      </c>
      <c r="R45" t="s">
        <v>420</v>
      </c>
      <c r="S45" t="s">
        <v>421</v>
      </c>
      <c r="T45" t="s">
        <v>278</v>
      </c>
      <c r="U45" t="s">
        <v>278</v>
      </c>
      <c r="V45" t="s">
        <v>284</v>
      </c>
      <c r="W45" t="s">
        <v>422</v>
      </c>
      <c r="X45" t="s">
        <v>423</v>
      </c>
      <c r="Y45" t="s">
        <v>423</v>
      </c>
      <c r="Z45" t="s">
        <v>492</v>
      </c>
      <c r="AA45" t="s">
        <v>492</v>
      </c>
      <c r="AB45" t="s">
        <v>308</v>
      </c>
      <c r="AC45" t="s">
        <v>424</v>
      </c>
      <c r="AD45" s="4">
        <v>45488</v>
      </c>
      <c r="AE45" t="s">
        <v>425</v>
      </c>
    </row>
    <row r="46" spans="1:31" x14ac:dyDescent="0.25">
      <c r="A46" t="s">
        <v>263</v>
      </c>
      <c r="B46" t="s">
        <v>264</v>
      </c>
      <c r="C46" t="s">
        <v>265</v>
      </c>
      <c r="D46" t="s">
        <v>493</v>
      </c>
      <c r="E46" t="s">
        <v>78</v>
      </c>
      <c r="F46" t="s">
        <v>427</v>
      </c>
      <c r="G46" t="s">
        <v>494</v>
      </c>
      <c r="H46" t="s">
        <v>374</v>
      </c>
      <c r="I46" t="s">
        <v>467</v>
      </c>
      <c r="J46" t="s">
        <v>284</v>
      </c>
      <c r="K46" t="s">
        <v>284</v>
      </c>
      <c r="L46" s="4">
        <v>45382</v>
      </c>
      <c r="M46" t="s">
        <v>495</v>
      </c>
      <c r="N46" t="s">
        <v>289</v>
      </c>
      <c r="O46" t="s">
        <v>289</v>
      </c>
      <c r="P46" t="s">
        <v>275</v>
      </c>
      <c r="Q46" t="s">
        <v>496</v>
      </c>
      <c r="R46" t="s">
        <v>420</v>
      </c>
      <c r="S46" t="s">
        <v>421</v>
      </c>
      <c r="T46" t="s">
        <v>278</v>
      </c>
      <c r="U46" t="s">
        <v>278</v>
      </c>
      <c r="V46" t="s">
        <v>284</v>
      </c>
      <c r="W46" t="s">
        <v>422</v>
      </c>
      <c r="X46" t="s">
        <v>423</v>
      </c>
      <c r="Y46" t="s">
        <v>423</v>
      </c>
      <c r="Z46" t="s">
        <v>496</v>
      </c>
      <c r="AA46" t="s">
        <v>496</v>
      </c>
      <c r="AB46" t="s">
        <v>308</v>
      </c>
      <c r="AC46" t="s">
        <v>424</v>
      </c>
      <c r="AD46" s="4">
        <v>45488</v>
      </c>
      <c r="AE46" t="s">
        <v>425</v>
      </c>
    </row>
    <row r="47" spans="1:31" x14ac:dyDescent="0.25">
      <c r="A47" t="s">
        <v>263</v>
      </c>
      <c r="B47" t="s">
        <v>264</v>
      </c>
      <c r="C47" t="s">
        <v>265</v>
      </c>
      <c r="D47" t="s">
        <v>497</v>
      </c>
      <c r="E47" t="s">
        <v>78</v>
      </c>
      <c r="F47" t="s">
        <v>427</v>
      </c>
      <c r="G47" t="s">
        <v>498</v>
      </c>
      <c r="H47" t="s">
        <v>374</v>
      </c>
      <c r="I47" t="s">
        <v>467</v>
      </c>
      <c r="J47" t="s">
        <v>284</v>
      </c>
      <c r="K47" t="s">
        <v>284</v>
      </c>
      <c r="L47" s="4">
        <v>45382</v>
      </c>
      <c r="M47" t="s">
        <v>495</v>
      </c>
      <c r="N47" t="s">
        <v>289</v>
      </c>
      <c r="O47" t="s">
        <v>289</v>
      </c>
      <c r="P47" t="s">
        <v>275</v>
      </c>
      <c r="Q47" t="s">
        <v>499</v>
      </c>
      <c r="R47" t="s">
        <v>420</v>
      </c>
      <c r="S47" t="s">
        <v>421</v>
      </c>
      <c r="T47" t="s">
        <v>278</v>
      </c>
      <c r="U47" t="s">
        <v>278</v>
      </c>
      <c r="V47" t="s">
        <v>284</v>
      </c>
      <c r="W47" t="s">
        <v>422</v>
      </c>
      <c r="X47" t="s">
        <v>423</v>
      </c>
      <c r="Y47" t="s">
        <v>423</v>
      </c>
      <c r="Z47" t="s">
        <v>499</v>
      </c>
      <c r="AA47" t="s">
        <v>499</v>
      </c>
      <c r="AB47" t="s">
        <v>308</v>
      </c>
      <c r="AC47" t="s">
        <v>424</v>
      </c>
      <c r="AD47" s="4">
        <v>45488</v>
      </c>
      <c r="AE47" t="s">
        <v>425</v>
      </c>
    </row>
    <row r="48" spans="1:31" x14ac:dyDescent="0.25">
      <c r="A48" t="s">
        <v>263</v>
      </c>
      <c r="B48" t="s">
        <v>264</v>
      </c>
      <c r="C48" t="s">
        <v>265</v>
      </c>
      <c r="D48" t="s">
        <v>500</v>
      </c>
      <c r="E48" t="s">
        <v>78</v>
      </c>
      <c r="F48" t="s">
        <v>427</v>
      </c>
      <c r="G48" t="s">
        <v>501</v>
      </c>
      <c r="H48" t="s">
        <v>374</v>
      </c>
      <c r="I48" t="s">
        <v>467</v>
      </c>
      <c r="J48" t="s">
        <v>284</v>
      </c>
      <c r="K48" t="s">
        <v>284</v>
      </c>
      <c r="L48" s="4">
        <v>45382</v>
      </c>
      <c r="M48" t="s">
        <v>502</v>
      </c>
      <c r="N48" t="s">
        <v>289</v>
      </c>
      <c r="O48" t="s">
        <v>289</v>
      </c>
      <c r="P48" t="s">
        <v>275</v>
      </c>
      <c r="Q48" t="s">
        <v>503</v>
      </c>
      <c r="R48" t="s">
        <v>420</v>
      </c>
      <c r="S48" t="s">
        <v>421</v>
      </c>
      <c r="T48" t="s">
        <v>278</v>
      </c>
      <c r="U48" t="s">
        <v>278</v>
      </c>
      <c r="V48" t="s">
        <v>284</v>
      </c>
      <c r="W48" t="s">
        <v>422</v>
      </c>
      <c r="X48" t="s">
        <v>423</v>
      </c>
      <c r="Y48" t="s">
        <v>423</v>
      </c>
      <c r="Z48" t="s">
        <v>503</v>
      </c>
      <c r="AA48" t="s">
        <v>503</v>
      </c>
      <c r="AB48" t="s">
        <v>308</v>
      </c>
      <c r="AC48" t="s">
        <v>424</v>
      </c>
      <c r="AD48" s="4">
        <v>45488</v>
      </c>
      <c r="AE48" t="s">
        <v>425</v>
      </c>
    </row>
    <row r="49" spans="1:31" x14ac:dyDescent="0.25">
      <c r="A49" t="s">
        <v>263</v>
      </c>
      <c r="B49" t="s">
        <v>264</v>
      </c>
      <c r="C49" t="s">
        <v>265</v>
      </c>
      <c r="D49" t="s">
        <v>504</v>
      </c>
      <c r="E49" t="s">
        <v>78</v>
      </c>
      <c r="F49" t="s">
        <v>427</v>
      </c>
      <c r="G49" t="s">
        <v>505</v>
      </c>
      <c r="H49" t="s">
        <v>374</v>
      </c>
      <c r="I49" t="s">
        <v>467</v>
      </c>
      <c r="J49" t="s">
        <v>284</v>
      </c>
      <c r="K49" t="s">
        <v>284</v>
      </c>
      <c r="L49" s="4">
        <v>45382</v>
      </c>
      <c r="M49" t="s">
        <v>468</v>
      </c>
      <c r="N49" t="s">
        <v>289</v>
      </c>
      <c r="O49" t="s">
        <v>289</v>
      </c>
      <c r="P49" t="s">
        <v>275</v>
      </c>
      <c r="Q49" t="s">
        <v>506</v>
      </c>
      <c r="R49" t="s">
        <v>420</v>
      </c>
      <c r="S49" t="s">
        <v>421</v>
      </c>
      <c r="T49" t="s">
        <v>278</v>
      </c>
      <c r="U49" t="s">
        <v>278</v>
      </c>
      <c r="V49" t="s">
        <v>284</v>
      </c>
      <c r="W49" t="s">
        <v>422</v>
      </c>
      <c r="X49" t="s">
        <v>423</v>
      </c>
      <c r="Y49" t="s">
        <v>423</v>
      </c>
      <c r="Z49" t="s">
        <v>506</v>
      </c>
      <c r="AA49" t="s">
        <v>506</v>
      </c>
      <c r="AB49" t="s">
        <v>308</v>
      </c>
      <c r="AC49" t="s">
        <v>424</v>
      </c>
      <c r="AD49" s="4">
        <v>45488</v>
      </c>
      <c r="AE49" t="s">
        <v>425</v>
      </c>
    </row>
    <row r="50" spans="1:31" x14ac:dyDescent="0.25">
      <c r="A50" t="s">
        <v>263</v>
      </c>
      <c r="B50" t="s">
        <v>264</v>
      </c>
      <c r="C50" t="s">
        <v>265</v>
      </c>
      <c r="D50" t="s">
        <v>507</v>
      </c>
      <c r="E50" t="s">
        <v>78</v>
      </c>
      <c r="F50" t="s">
        <v>427</v>
      </c>
      <c r="G50" t="s">
        <v>508</v>
      </c>
      <c r="H50" t="s">
        <v>374</v>
      </c>
      <c r="I50" t="s">
        <v>429</v>
      </c>
      <c r="J50" t="s">
        <v>284</v>
      </c>
      <c r="K50" t="s">
        <v>284</v>
      </c>
      <c r="L50" s="4">
        <v>45382</v>
      </c>
      <c r="M50" t="s">
        <v>418</v>
      </c>
      <c r="N50" t="s">
        <v>289</v>
      </c>
      <c r="O50" t="s">
        <v>289</v>
      </c>
      <c r="P50" t="s">
        <v>275</v>
      </c>
      <c r="Q50" t="s">
        <v>509</v>
      </c>
      <c r="R50" t="s">
        <v>420</v>
      </c>
      <c r="S50" t="s">
        <v>421</v>
      </c>
      <c r="T50" t="s">
        <v>278</v>
      </c>
      <c r="U50" t="s">
        <v>278</v>
      </c>
      <c r="V50" t="s">
        <v>284</v>
      </c>
      <c r="W50" t="s">
        <v>422</v>
      </c>
      <c r="X50" t="s">
        <v>423</v>
      </c>
      <c r="Y50" t="s">
        <v>423</v>
      </c>
      <c r="Z50" t="s">
        <v>509</v>
      </c>
      <c r="AA50" t="s">
        <v>509</v>
      </c>
      <c r="AB50" t="s">
        <v>308</v>
      </c>
      <c r="AC50" t="s">
        <v>424</v>
      </c>
      <c r="AD50" s="4">
        <v>45488</v>
      </c>
      <c r="AE50" t="s">
        <v>425</v>
      </c>
    </row>
    <row r="51" spans="1:31" x14ac:dyDescent="0.25">
      <c r="A51" t="s">
        <v>263</v>
      </c>
      <c r="B51" t="s">
        <v>264</v>
      </c>
      <c r="C51" t="s">
        <v>265</v>
      </c>
      <c r="D51" t="s">
        <v>510</v>
      </c>
      <c r="E51" t="s">
        <v>78</v>
      </c>
      <c r="F51" t="s">
        <v>415</v>
      </c>
      <c r="G51" t="s">
        <v>511</v>
      </c>
      <c r="H51" t="s">
        <v>374</v>
      </c>
      <c r="I51" t="s">
        <v>417</v>
      </c>
      <c r="J51" t="s">
        <v>417</v>
      </c>
      <c r="K51" t="s">
        <v>284</v>
      </c>
      <c r="L51" s="4">
        <v>45382</v>
      </c>
      <c r="M51" t="s">
        <v>418</v>
      </c>
      <c r="N51" t="s">
        <v>289</v>
      </c>
      <c r="O51" t="s">
        <v>289</v>
      </c>
      <c r="P51" t="s">
        <v>275</v>
      </c>
      <c r="Q51" t="s">
        <v>512</v>
      </c>
      <c r="R51" t="s">
        <v>420</v>
      </c>
      <c r="S51" t="s">
        <v>421</v>
      </c>
      <c r="T51" t="s">
        <v>278</v>
      </c>
      <c r="U51" t="s">
        <v>278</v>
      </c>
      <c r="V51" t="s">
        <v>284</v>
      </c>
      <c r="W51" t="s">
        <v>422</v>
      </c>
      <c r="X51" t="s">
        <v>423</v>
      </c>
      <c r="Y51" t="s">
        <v>423</v>
      </c>
      <c r="Z51" t="s">
        <v>512</v>
      </c>
      <c r="AA51" t="s">
        <v>512</v>
      </c>
      <c r="AB51" t="s">
        <v>308</v>
      </c>
      <c r="AC51" t="s">
        <v>424</v>
      </c>
      <c r="AD51" s="4">
        <v>45488</v>
      </c>
      <c r="AE51" t="s">
        <v>425</v>
      </c>
    </row>
    <row r="52" spans="1:31" x14ac:dyDescent="0.25">
      <c r="A52" t="s">
        <v>263</v>
      </c>
      <c r="B52" t="s">
        <v>264</v>
      </c>
      <c r="C52" t="s">
        <v>265</v>
      </c>
      <c r="D52" t="s">
        <v>513</v>
      </c>
      <c r="E52" t="s">
        <v>78</v>
      </c>
      <c r="F52" t="s">
        <v>427</v>
      </c>
      <c r="G52" t="s">
        <v>514</v>
      </c>
      <c r="H52" t="s">
        <v>374</v>
      </c>
      <c r="I52" t="s">
        <v>429</v>
      </c>
      <c r="J52" t="s">
        <v>284</v>
      </c>
      <c r="K52" t="s">
        <v>284</v>
      </c>
      <c r="L52" s="4">
        <v>45382</v>
      </c>
      <c r="M52" t="s">
        <v>418</v>
      </c>
      <c r="N52" t="s">
        <v>289</v>
      </c>
      <c r="O52" t="s">
        <v>289</v>
      </c>
      <c r="P52" t="s">
        <v>275</v>
      </c>
      <c r="Q52" t="s">
        <v>515</v>
      </c>
      <c r="R52" t="s">
        <v>420</v>
      </c>
      <c r="S52" t="s">
        <v>421</v>
      </c>
      <c r="T52" t="s">
        <v>278</v>
      </c>
      <c r="U52" t="s">
        <v>278</v>
      </c>
      <c r="V52" t="s">
        <v>284</v>
      </c>
      <c r="W52" t="s">
        <v>422</v>
      </c>
      <c r="X52" t="s">
        <v>423</v>
      </c>
      <c r="Y52" t="s">
        <v>423</v>
      </c>
      <c r="Z52" t="s">
        <v>515</v>
      </c>
      <c r="AA52" t="s">
        <v>515</v>
      </c>
      <c r="AB52" t="s">
        <v>308</v>
      </c>
      <c r="AC52" t="s">
        <v>424</v>
      </c>
      <c r="AD52" s="4">
        <v>45488</v>
      </c>
      <c r="AE52" t="s">
        <v>425</v>
      </c>
    </row>
    <row r="53" spans="1:31" x14ac:dyDescent="0.25">
      <c r="A53" t="s">
        <v>263</v>
      </c>
      <c r="B53" t="s">
        <v>264</v>
      </c>
      <c r="C53" t="s">
        <v>265</v>
      </c>
      <c r="D53" t="s">
        <v>516</v>
      </c>
      <c r="E53" t="s">
        <v>78</v>
      </c>
      <c r="F53" t="s">
        <v>427</v>
      </c>
      <c r="G53" t="s">
        <v>517</v>
      </c>
      <c r="H53" t="s">
        <v>374</v>
      </c>
      <c r="I53" t="s">
        <v>429</v>
      </c>
      <c r="J53" t="s">
        <v>284</v>
      </c>
      <c r="K53" t="s">
        <v>284</v>
      </c>
      <c r="L53" s="4">
        <v>45382</v>
      </c>
      <c r="M53" t="s">
        <v>418</v>
      </c>
      <c r="N53" t="s">
        <v>289</v>
      </c>
      <c r="O53" t="s">
        <v>289</v>
      </c>
      <c r="P53" t="s">
        <v>275</v>
      </c>
      <c r="Q53" t="s">
        <v>518</v>
      </c>
      <c r="R53" t="s">
        <v>420</v>
      </c>
      <c r="S53" t="s">
        <v>421</v>
      </c>
      <c r="T53" t="s">
        <v>278</v>
      </c>
      <c r="U53" t="s">
        <v>278</v>
      </c>
      <c r="V53" t="s">
        <v>284</v>
      </c>
      <c r="W53" t="s">
        <v>422</v>
      </c>
      <c r="X53" t="s">
        <v>423</v>
      </c>
      <c r="Y53" t="s">
        <v>423</v>
      </c>
      <c r="Z53" t="s">
        <v>518</v>
      </c>
      <c r="AA53" t="s">
        <v>518</v>
      </c>
      <c r="AB53" t="s">
        <v>308</v>
      </c>
      <c r="AC53" t="s">
        <v>424</v>
      </c>
      <c r="AD53" s="4">
        <v>45488</v>
      </c>
      <c r="AE53" t="s">
        <v>425</v>
      </c>
    </row>
    <row r="54" spans="1:31" x14ac:dyDescent="0.25">
      <c r="A54" t="s">
        <v>263</v>
      </c>
      <c r="B54" t="s">
        <v>264</v>
      </c>
      <c r="C54" t="s">
        <v>265</v>
      </c>
      <c r="D54" t="s">
        <v>519</v>
      </c>
      <c r="E54" t="s">
        <v>78</v>
      </c>
      <c r="F54" t="s">
        <v>427</v>
      </c>
      <c r="G54" t="s">
        <v>520</v>
      </c>
      <c r="H54" t="s">
        <v>374</v>
      </c>
      <c r="I54" t="s">
        <v>429</v>
      </c>
      <c r="J54" t="s">
        <v>284</v>
      </c>
      <c r="K54" t="s">
        <v>284</v>
      </c>
      <c r="L54" s="4">
        <v>45382</v>
      </c>
      <c r="M54" t="s">
        <v>521</v>
      </c>
      <c r="N54" t="s">
        <v>289</v>
      </c>
      <c r="O54" t="s">
        <v>289</v>
      </c>
      <c r="P54" t="s">
        <v>275</v>
      </c>
      <c r="Q54" t="s">
        <v>522</v>
      </c>
      <c r="R54" t="s">
        <v>420</v>
      </c>
      <c r="S54" t="s">
        <v>421</v>
      </c>
      <c r="T54" t="s">
        <v>278</v>
      </c>
      <c r="U54" t="s">
        <v>278</v>
      </c>
      <c r="V54" t="s">
        <v>284</v>
      </c>
      <c r="W54" t="s">
        <v>422</v>
      </c>
      <c r="X54" t="s">
        <v>423</v>
      </c>
      <c r="Y54" t="s">
        <v>423</v>
      </c>
      <c r="Z54" t="s">
        <v>522</v>
      </c>
      <c r="AA54" t="s">
        <v>522</v>
      </c>
      <c r="AB54" t="s">
        <v>308</v>
      </c>
      <c r="AC54" t="s">
        <v>424</v>
      </c>
      <c r="AD54" s="4">
        <v>45488</v>
      </c>
      <c r="AE54" t="s">
        <v>425</v>
      </c>
    </row>
    <row r="55" spans="1:31" x14ac:dyDescent="0.25">
      <c r="A55" t="s">
        <v>263</v>
      </c>
      <c r="B55" t="s">
        <v>264</v>
      </c>
      <c r="C55" t="s">
        <v>265</v>
      </c>
      <c r="D55" t="s">
        <v>523</v>
      </c>
      <c r="E55" t="s">
        <v>78</v>
      </c>
      <c r="F55" t="s">
        <v>427</v>
      </c>
      <c r="G55" t="s">
        <v>524</v>
      </c>
      <c r="H55" t="s">
        <v>374</v>
      </c>
      <c r="I55" t="s">
        <v>429</v>
      </c>
      <c r="J55" t="s">
        <v>284</v>
      </c>
      <c r="K55" t="s">
        <v>284</v>
      </c>
      <c r="L55" s="4">
        <v>45382</v>
      </c>
      <c r="M55" t="s">
        <v>525</v>
      </c>
      <c r="N55" t="s">
        <v>289</v>
      </c>
      <c r="O55" t="s">
        <v>289</v>
      </c>
      <c r="P55" t="s">
        <v>275</v>
      </c>
      <c r="Q55" t="s">
        <v>526</v>
      </c>
      <c r="R55" t="s">
        <v>420</v>
      </c>
      <c r="S55" t="s">
        <v>421</v>
      </c>
      <c r="T55" t="s">
        <v>278</v>
      </c>
      <c r="U55" t="s">
        <v>278</v>
      </c>
      <c r="V55" t="s">
        <v>284</v>
      </c>
      <c r="W55" t="s">
        <v>422</v>
      </c>
      <c r="X55" t="s">
        <v>423</v>
      </c>
      <c r="Y55" t="s">
        <v>423</v>
      </c>
      <c r="Z55" t="s">
        <v>526</v>
      </c>
      <c r="AA55" t="s">
        <v>526</v>
      </c>
      <c r="AB55" t="s">
        <v>308</v>
      </c>
      <c r="AC55" t="s">
        <v>424</v>
      </c>
      <c r="AD55" s="4">
        <v>45488</v>
      </c>
      <c r="AE55" t="s">
        <v>425</v>
      </c>
    </row>
    <row r="56" spans="1:31" x14ac:dyDescent="0.25">
      <c r="A56" t="s">
        <v>263</v>
      </c>
      <c r="B56" t="s">
        <v>264</v>
      </c>
      <c r="C56" t="s">
        <v>265</v>
      </c>
      <c r="D56" t="s">
        <v>527</v>
      </c>
      <c r="E56" t="s">
        <v>78</v>
      </c>
      <c r="F56" t="s">
        <v>528</v>
      </c>
      <c r="G56" t="s">
        <v>529</v>
      </c>
      <c r="H56" t="s">
        <v>374</v>
      </c>
      <c r="I56" t="s">
        <v>530</v>
      </c>
      <c r="J56" t="s">
        <v>270</v>
      </c>
      <c r="K56" t="s">
        <v>284</v>
      </c>
      <c r="L56" s="4">
        <v>45382</v>
      </c>
      <c r="M56" t="s">
        <v>531</v>
      </c>
      <c r="N56" t="s">
        <v>532</v>
      </c>
      <c r="O56" t="s">
        <v>533</v>
      </c>
      <c r="P56" t="s">
        <v>534</v>
      </c>
      <c r="Q56" t="s">
        <v>535</v>
      </c>
      <c r="R56" t="s">
        <v>536</v>
      </c>
      <c r="S56" t="s">
        <v>284</v>
      </c>
      <c r="T56" t="s">
        <v>284</v>
      </c>
      <c r="U56" t="s">
        <v>284</v>
      </c>
      <c r="V56" t="s">
        <v>537</v>
      </c>
      <c r="W56" t="s">
        <v>538</v>
      </c>
      <c r="X56" t="s">
        <v>284</v>
      </c>
      <c r="Y56" t="s">
        <v>539</v>
      </c>
      <c r="Z56" t="s">
        <v>535</v>
      </c>
      <c r="AA56" t="s">
        <v>535</v>
      </c>
      <c r="AB56" t="s">
        <v>282</v>
      </c>
      <c r="AC56" t="s">
        <v>540</v>
      </c>
      <c r="AD56" s="4">
        <v>45488</v>
      </c>
      <c r="AE56" t="s">
        <v>541</v>
      </c>
    </row>
    <row r="57" spans="1:31" x14ac:dyDescent="0.25">
      <c r="A57" t="s">
        <v>263</v>
      </c>
      <c r="B57" t="s">
        <v>264</v>
      </c>
      <c r="C57" t="s">
        <v>265</v>
      </c>
      <c r="D57" t="s">
        <v>542</v>
      </c>
      <c r="E57" t="s">
        <v>78</v>
      </c>
      <c r="F57" t="s">
        <v>443</v>
      </c>
      <c r="G57" t="s">
        <v>543</v>
      </c>
      <c r="H57" t="s">
        <v>78</v>
      </c>
      <c r="I57" t="s">
        <v>544</v>
      </c>
      <c r="J57" t="s">
        <v>545</v>
      </c>
      <c r="K57" t="s">
        <v>546</v>
      </c>
      <c r="L57" s="4">
        <v>45382</v>
      </c>
      <c r="M57" t="s">
        <v>272</v>
      </c>
      <c r="N57" t="s">
        <v>289</v>
      </c>
      <c r="O57" t="s">
        <v>289</v>
      </c>
      <c r="P57" t="s">
        <v>547</v>
      </c>
      <c r="Q57" t="s">
        <v>548</v>
      </c>
      <c r="R57" t="s">
        <v>549</v>
      </c>
      <c r="S57" t="s">
        <v>550</v>
      </c>
      <c r="T57" t="s">
        <v>551</v>
      </c>
      <c r="U57" t="s">
        <v>336</v>
      </c>
      <c r="V57" t="s">
        <v>552</v>
      </c>
      <c r="W57" t="s">
        <v>553</v>
      </c>
      <c r="X57" t="s">
        <v>554</v>
      </c>
      <c r="Y57" t="s">
        <v>555</v>
      </c>
      <c r="Z57" t="s">
        <v>548</v>
      </c>
      <c r="AA57" t="s">
        <v>548</v>
      </c>
      <c r="AB57" t="s">
        <v>457</v>
      </c>
      <c r="AC57" t="s">
        <v>556</v>
      </c>
      <c r="AD57" s="4">
        <v>45488</v>
      </c>
      <c r="AE57" t="s">
        <v>284</v>
      </c>
    </row>
    <row r="58" spans="1:31" x14ac:dyDescent="0.25">
      <c r="A58" t="s">
        <v>263</v>
      </c>
      <c r="B58" t="s">
        <v>264</v>
      </c>
      <c r="C58" t="s">
        <v>265</v>
      </c>
      <c r="D58" t="s">
        <v>557</v>
      </c>
      <c r="E58" t="s">
        <v>78</v>
      </c>
      <c r="F58" t="s">
        <v>390</v>
      </c>
      <c r="G58" t="s">
        <v>557</v>
      </c>
      <c r="H58" t="s">
        <v>327</v>
      </c>
      <c r="I58" t="s">
        <v>558</v>
      </c>
      <c r="J58" t="s">
        <v>559</v>
      </c>
      <c r="K58" t="s">
        <v>284</v>
      </c>
      <c r="L58" s="4">
        <v>45382</v>
      </c>
      <c r="M58" t="s">
        <v>272</v>
      </c>
      <c r="N58" t="s">
        <v>305</v>
      </c>
      <c r="O58" t="s">
        <v>305</v>
      </c>
      <c r="P58" t="s">
        <v>305</v>
      </c>
      <c r="Q58" t="s">
        <v>560</v>
      </c>
      <c r="R58" t="s">
        <v>561</v>
      </c>
      <c r="S58" t="s">
        <v>562</v>
      </c>
      <c r="T58" t="s">
        <v>562</v>
      </c>
      <c r="U58" t="s">
        <v>278</v>
      </c>
      <c r="V58" t="s">
        <v>278</v>
      </c>
      <c r="W58" t="s">
        <v>563</v>
      </c>
      <c r="X58" t="s">
        <v>284</v>
      </c>
      <c r="Y58" t="s">
        <v>284</v>
      </c>
      <c r="Z58" t="s">
        <v>560</v>
      </c>
      <c r="AA58" t="s">
        <v>560</v>
      </c>
      <c r="AB58" t="s">
        <v>282</v>
      </c>
      <c r="AC58" t="s">
        <v>564</v>
      </c>
      <c r="AD58" s="4">
        <v>45488</v>
      </c>
      <c r="AE58" t="s">
        <v>565</v>
      </c>
    </row>
    <row r="59" spans="1:31" x14ac:dyDescent="0.25">
      <c r="A59" t="s">
        <v>263</v>
      </c>
      <c r="B59" t="s">
        <v>264</v>
      </c>
      <c r="C59" t="s">
        <v>265</v>
      </c>
      <c r="D59" t="s">
        <v>566</v>
      </c>
      <c r="E59" t="s">
        <v>78</v>
      </c>
      <c r="F59" t="s">
        <v>567</v>
      </c>
      <c r="G59" t="s">
        <v>566</v>
      </c>
      <c r="H59" t="s">
        <v>327</v>
      </c>
      <c r="I59" t="s">
        <v>558</v>
      </c>
      <c r="J59" t="s">
        <v>568</v>
      </c>
      <c r="K59" t="s">
        <v>284</v>
      </c>
      <c r="L59" s="4">
        <v>45382</v>
      </c>
      <c r="M59" t="s">
        <v>272</v>
      </c>
      <c r="N59" t="s">
        <v>305</v>
      </c>
      <c r="O59" t="s">
        <v>305</v>
      </c>
      <c r="P59" t="s">
        <v>305</v>
      </c>
      <c r="Q59" t="s">
        <v>569</v>
      </c>
      <c r="R59" t="s">
        <v>561</v>
      </c>
      <c r="S59" t="s">
        <v>562</v>
      </c>
      <c r="T59" t="s">
        <v>562</v>
      </c>
      <c r="U59" t="s">
        <v>278</v>
      </c>
      <c r="V59" t="s">
        <v>278</v>
      </c>
      <c r="W59" t="s">
        <v>563</v>
      </c>
      <c r="X59" t="s">
        <v>284</v>
      </c>
      <c r="Y59" t="s">
        <v>284</v>
      </c>
      <c r="Z59" t="s">
        <v>569</v>
      </c>
      <c r="AA59" t="s">
        <v>569</v>
      </c>
      <c r="AB59" t="s">
        <v>282</v>
      </c>
      <c r="AC59" t="s">
        <v>564</v>
      </c>
      <c r="AD59" s="4">
        <v>45488</v>
      </c>
      <c r="AE59" t="s">
        <v>565</v>
      </c>
    </row>
    <row r="60" spans="1:31" x14ac:dyDescent="0.25">
      <c r="A60" t="s">
        <v>263</v>
      </c>
      <c r="B60" t="s">
        <v>264</v>
      </c>
      <c r="C60" t="s">
        <v>265</v>
      </c>
      <c r="D60" t="s">
        <v>570</v>
      </c>
      <c r="E60" t="s">
        <v>78</v>
      </c>
      <c r="F60" t="s">
        <v>390</v>
      </c>
      <c r="G60" t="s">
        <v>570</v>
      </c>
      <c r="H60" t="s">
        <v>327</v>
      </c>
      <c r="I60" t="s">
        <v>558</v>
      </c>
      <c r="J60" t="s">
        <v>568</v>
      </c>
      <c r="K60" t="s">
        <v>284</v>
      </c>
      <c r="L60" s="4">
        <v>45382</v>
      </c>
      <c r="M60" t="s">
        <v>272</v>
      </c>
      <c r="N60" t="s">
        <v>305</v>
      </c>
      <c r="O60" t="s">
        <v>305</v>
      </c>
      <c r="P60" t="s">
        <v>305</v>
      </c>
      <c r="Q60" t="s">
        <v>571</v>
      </c>
      <c r="R60" t="s">
        <v>561</v>
      </c>
      <c r="S60" t="s">
        <v>562</v>
      </c>
      <c r="T60" t="s">
        <v>562</v>
      </c>
      <c r="U60" t="s">
        <v>278</v>
      </c>
      <c r="V60" t="s">
        <v>278</v>
      </c>
      <c r="W60" t="s">
        <v>563</v>
      </c>
      <c r="X60" t="s">
        <v>284</v>
      </c>
      <c r="Y60" t="s">
        <v>284</v>
      </c>
      <c r="Z60" t="s">
        <v>571</v>
      </c>
      <c r="AA60" t="s">
        <v>571</v>
      </c>
      <c r="AB60" t="s">
        <v>282</v>
      </c>
      <c r="AC60" t="s">
        <v>564</v>
      </c>
      <c r="AD60" s="4">
        <v>45488</v>
      </c>
      <c r="AE60" t="s">
        <v>565</v>
      </c>
    </row>
    <row r="61" spans="1:31" x14ac:dyDescent="0.25">
      <c r="A61" t="s">
        <v>263</v>
      </c>
      <c r="B61" t="s">
        <v>264</v>
      </c>
      <c r="C61" t="s">
        <v>265</v>
      </c>
      <c r="D61" t="s">
        <v>572</v>
      </c>
      <c r="E61" t="s">
        <v>78</v>
      </c>
      <c r="F61" t="s">
        <v>390</v>
      </c>
      <c r="G61" t="s">
        <v>572</v>
      </c>
      <c r="H61" t="s">
        <v>327</v>
      </c>
      <c r="I61" t="s">
        <v>573</v>
      </c>
      <c r="J61" t="s">
        <v>284</v>
      </c>
      <c r="K61" t="s">
        <v>574</v>
      </c>
      <c r="L61" s="4">
        <v>45382</v>
      </c>
      <c r="M61" t="s">
        <v>272</v>
      </c>
      <c r="N61" t="s">
        <v>305</v>
      </c>
      <c r="O61" t="s">
        <v>305</v>
      </c>
      <c r="P61" t="s">
        <v>305</v>
      </c>
      <c r="Q61" t="s">
        <v>575</v>
      </c>
      <c r="R61" t="s">
        <v>561</v>
      </c>
      <c r="S61" t="s">
        <v>562</v>
      </c>
      <c r="T61" t="s">
        <v>576</v>
      </c>
      <c r="U61" t="s">
        <v>577</v>
      </c>
      <c r="V61" t="s">
        <v>578</v>
      </c>
      <c r="W61" t="s">
        <v>563</v>
      </c>
      <c r="X61" t="s">
        <v>579</v>
      </c>
      <c r="Y61" t="s">
        <v>580</v>
      </c>
      <c r="Z61" t="s">
        <v>575</v>
      </c>
      <c r="AA61" t="s">
        <v>575</v>
      </c>
      <c r="AB61" t="s">
        <v>282</v>
      </c>
      <c r="AC61" t="s">
        <v>564</v>
      </c>
      <c r="AD61" s="4">
        <v>45488</v>
      </c>
      <c r="AE61" t="s">
        <v>284</v>
      </c>
    </row>
    <row r="62" spans="1:31" x14ac:dyDescent="0.25">
      <c r="A62" t="s">
        <v>263</v>
      </c>
      <c r="B62" t="s">
        <v>264</v>
      </c>
      <c r="C62" t="s">
        <v>265</v>
      </c>
      <c r="D62" t="s">
        <v>581</v>
      </c>
      <c r="E62" t="s">
        <v>78</v>
      </c>
      <c r="F62" t="s">
        <v>582</v>
      </c>
      <c r="G62" t="s">
        <v>583</v>
      </c>
      <c r="H62" t="s">
        <v>374</v>
      </c>
      <c r="I62" t="s">
        <v>584</v>
      </c>
      <c r="J62" t="s">
        <v>584</v>
      </c>
      <c r="K62" t="s">
        <v>284</v>
      </c>
      <c r="L62" s="4">
        <v>45382</v>
      </c>
      <c r="M62" t="s">
        <v>331</v>
      </c>
      <c r="N62" t="s">
        <v>585</v>
      </c>
      <c r="O62" t="s">
        <v>585</v>
      </c>
      <c r="P62" t="s">
        <v>395</v>
      </c>
      <c r="Q62" t="s">
        <v>586</v>
      </c>
      <c r="R62" t="s">
        <v>587</v>
      </c>
      <c r="S62" t="s">
        <v>588</v>
      </c>
      <c r="T62" t="s">
        <v>589</v>
      </c>
      <c r="U62" t="s">
        <v>590</v>
      </c>
      <c r="V62" t="s">
        <v>284</v>
      </c>
      <c r="W62" t="s">
        <v>284</v>
      </c>
      <c r="X62" t="s">
        <v>579</v>
      </c>
      <c r="Y62" t="s">
        <v>284</v>
      </c>
      <c r="Z62" t="s">
        <v>586</v>
      </c>
      <c r="AA62" t="s">
        <v>586</v>
      </c>
      <c r="AB62" t="s">
        <v>284</v>
      </c>
      <c r="AC62" t="s">
        <v>591</v>
      </c>
      <c r="AD62" s="4">
        <v>45488</v>
      </c>
      <c r="AE62" t="s">
        <v>284</v>
      </c>
    </row>
    <row r="63" spans="1:31" x14ac:dyDescent="0.25">
      <c r="A63" t="s">
        <v>263</v>
      </c>
      <c r="B63" t="s">
        <v>264</v>
      </c>
      <c r="C63" t="s">
        <v>265</v>
      </c>
      <c r="D63" t="s">
        <v>592</v>
      </c>
      <c r="E63" t="s">
        <v>78</v>
      </c>
      <c r="F63" t="s">
        <v>593</v>
      </c>
      <c r="G63" t="s">
        <v>594</v>
      </c>
      <c r="H63" t="s">
        <v>327</v>
      </c>
      <c r="I63" t="s">
        <v>595</v>
      </c>
      <c r="J63" t="s">
        <v>596</v>
      </c>
      <c r="K63" t="s">
        <v>597</v>
      </c>
      <c r="L63" s="4">
        <v>45382</v>
      </c>
      <c r="M63" t="s">
        <v>598</v>
      </c>
      <c r="N63" t="s">
        <v>599</v>
      </c>
      <c r="O63" t="s">
        <v>600</v>
      </c>
      <c r="P63" t="s">
        <v>601</v>
      </c>
      <c r="Q63" t="s">
        <v>602</v>
      </c>
      <c r="R63" t="s">
        <v>603</v>
      </c>
      <c r="S63" t="s">
        <v>604</v>
      </c>
      <c r="T63" t="s">
        <v>605</v>
      </c>
      <c r="U63" t="s">
        <v>606</v>
      </c>
      <c r="V63" t="s">
        <v>607</v>
      </c>
      <c r="W63" t="s">
        <v>608</v>
      </c>
      <c r="X63" t="s">
        <v>609</v>
      </c>
      <c r="Y63" t="s">
        <v>610</v>
      </c>
      <c r="Z63" t="s">
        <v>602</v>
      </c>
      <c r="AA63" t="s">
        <v>602</v>
      </c>
      <c r="AB63" t="s">
        <v>611</v>
      </c>
      <c r="AC63" t="s">
        <v>612</v>
      </c>
      <c r="AD63" s="4">
        <v>45488</v>
      </c>
      <c r="AE63" t="s">
        <v>613</v>
      </c>
    </row>
    <row r="64" spans="1:31" x14ac:dyDescent="0.25">
      <c r="A64" t="s">
        <v>263</v>
      </c>
      <c r="B64" t="s">
        <v>264</v>
      </c>
      <c r="C64" t="s">
        <v>265</v>
      </c>
      <c r="D64" t="s">
        <v>614</v>
      </c>
      <c r="E64" t="s">
        <v>78</v>
      </c>
      <c r="F64" t="s">
        <v>615</v>
      </c>
      <c r="G64" t="s">
        <v>616</v>
      </c>
      <c r="H64" t="s">
        <v>327</v>
      </c>
      <c r="I64" t="s">
        <v>617</v>
      </c>
      <c r="J64" t="s">
        <v>618</v>
      </c>
      <c r="K64" t="s">
        <v>619</v>
      </c>
      <c r="L64" s="4">
        <v>45382</v>
      </c>
      <c r="M64" t="s">
        <v>620</v>
      </c>
      <c r="N64" t="s">
        <v>599</v>
      </c>
      <c r="O64" t="s">
        <v>621</v>
      </c>
      <c r="P64" t="s">
        <v>622</v>
      </c>
      <c r="Q64" t="s">
        <v>623</v>
      </c>
      <c r="R64" t="s">
        <v>624</v>
      </c>
      <c r="S64" t="s">
        <v>625</v>
      </c>
      <c r="T64" t="s">
        <v>605</v>
      </c>
      <c r="U64" t="s">
        <v>626</v>
      </c>
      <c r="V64" t="s">
        <v>627</v>
      </c>
      <c r="W64" t="s">
        <v>628</v>
      </c>
      <c r="X64" t="s">
        <v>629</v>
      </c>
      <c r="Y64" t="s">
        <v>610</v>
      </c>
      <c r="Z64" t="s">
        <v>623</v>
      </c>
      <c r="AA64" t="s">
        <v>623</v>
      </c>
      <c r="AB64" t="s">
        <v>611</v>
      </c>
      <c r="AC64" t="s">
        <v>612</v>
      </c>
      <c r="AD64" s="4">
        <v>45488</v>
      </c>
      <c r="AE64" t="s">
        <v>630</v>
      </c>
    </row>
    <row r="65" spans="1:31" x14ac:dyDescent="0.25">
      <c r="A65" t="s">
        <v>263</v>
      </c>
      <c r="B65" t="s">
        <v>264</v>
      </c>
      <c r="C65" t="s">
        <v>265</v>
      </c>
      <c r="D65" t="s">
        <v>631</v>
      </c>
      <c r="E65" t="s">
        <v>78</v>
      </c>
      <c r="F65" t="s">
        <v>632</v>
      </c>
      <c r="G65" t="s">
        <v>633</v>
      </c>
      <c r="H65" t="s">
        <v>327</v>
      </c>
      <c r="I65" t="s">
        <v>634</v>
      </c>
      <c r="J65" t="s">
        <v>635</v>
      </c>
      <c r="K65" t="s">
        <v>636</v>
      </c>
      <c r="L65" s="4">
        <v>45382</v>
      </c>
      <c r="M65" t="s">
        <v>620</v>
      </c>
      <c r="N65" t="s">
        <v>637</v>
      </c>
      <c r="O65" t="s">
        <v>638</v>
      </c>
      <c r="P65" t="s">
        <v>622</v>
      </c>
      <c r="Q65" t="s">
        <v>639</v>
      </c>
      <c r="R65" t="s">
        <v>624</v>
      </c>
      <c r="S65" t="s">
        <v>640</v>
      </c>
      <c r="T65" t="s">
        <v>605</v>
      </c>
      <c r="U65" t="s">
        <v>641</v>
      </c>
      <c r="V65" t="s">
        <v>642</v>
      </c>
      <c r="W65" t="s">
        <v>628</v>
      </c>
      <c r="X65" t="s">
        <v>643</v>
      </c>
      <c r="Y65" t="s">
        <v>610</v>
      </c>
      <c r="Z65" t="s">
        <v>639</v>
      </c>
      <c r="AA65" t="s">
        <v>639</v>
      </c>
      <c r="AB65" t="s">
        <v>611</v>
      </c>
      <c r="AC65" t="s">
        <v>612</v>
      </c>
      <c r="AD65" s="4">
        <v>45488</v>
      </c>
      <c r="AE65" t="s">
        <v>644</v>
      </c>
    </row>
    <row r="66" spans="1:31" x14ac:dyDescent="0.25">
      <c r="A66" t="s">
        <v>263</v>
      </c>
      <c r="B66" t="s">
        <v>264</v>
      </c>
      <c r="C66" t="s">
        <v>265</v>
      </c>
      <c r="D66" t="s">
        <v>645</v>
      </c>
      <c r="E66" t="s">
        <v>78</v>
      </c>
      <c r="F66" t="s">
        <v>646</v>
      </c>
      <c r="G66" t="s">
        <v>647</v>
      </c>
      <c r="H66" t="s">
        <v>327</v>
      </c>
      <c r="I66" t="s">
        <v>648</v>
      </c>
      <c r="J66" t="s">
        <v>649</v>
      </c>
      <c r="K66" t="s">
        <v>650</v>
      </c>
      <c r="L66" s="4">
        <v>45382</v>
      </c>
      <c r="M66" t="s">
        <v>620</v>
      </c>
      <c r="N66" t="s">
        <v>599</v>
      </c>
      <c r="O66" t="s">
        <v>621</v>
      </c>
      <c r="P66" t="s">
        <v>622</v>
      </c>
      <c r="Q66" t="s">
        <v>651</v>
      </c>
      <c r="R66" t="s">
        <v>624</v>
      </c>
      <c r="S66" t="s">
        <v>652</v>
      </c>
      <c r="T66" t="s">
        <v>605</v>
      </c>
      <c r="U66" t="s">
        <v>626</v>
      </c>
      <c r="V66" t="s">
        <v>627</v>
      </c>
      <c r="W66" t="s">
        <v>653</v>
      </c>
      <c r="X66" t="s">
        <v>629</v>
      </c>
      <c r="Y66" t="s">
        <v>610</v>
      </c>
      <c r="Z66" t="s">
        <v>651</v>
      </c>
      <c r="AA66" t="s">
        <v>651</v>
      </c>
      <c r="AB66" t="s">
        <v>611</v>
      </c>
      <c r="AC66" t="s">
        <v>612</v>
      </c>
      <c r="AD66" s="4">
        <v>45488</v>
      </c>
      <c r="AE66" t="s">
        <v>630</v>
      </c>
    </row>
    <row r="67" spans="1:31" x14ac:dyDescent="0.25">
      <c r="A67" t="s">
        <v>263</v>
      </c>
      <c r="B67" t="s">
        <v>264</v>
      </c>
      <c r="C67" t="s">
        <v>265</v>
      </c>
      <c r="D67" t="s">
        <v>654</v>
      </c>
      <c r="E67" t="s">
        <v>78</v>
      </c>
      <c r="F67" t="s">
        <v>655</v>
      </c>
      <c r="G67" t="s">
        <v>656</v>
      </c>
      <c r="H67" t="s">
        <v>327</v>
      </c>
      <c r="I67" t="s">
        <v>657</v>
      </c>
      <c r="J67" t="s">
        <v>284</v>
      </c>
      <c r="K67" t="s">
        <v>658</v>
      </c>
      <c r="L67" s="4">
        <v>45382</v>
      </c>
      <c r="M67" t="s">
        <v>659</v>
      </c>
      <c r="N67" t="s">
        <v>660</v>
      </c>
      <c r="O67" t="s">
        <v>661</v>
      </c>
      <c r="P67" t="s">
        <v>662</v>
      </c>
      <c r="Q67" t="s">
        <v>663</v>
      </c>
      <c r="R67" t="s">
        <v>664</v>
      </c>
      <c r="S67" t="s">
        <v>665</v>
      </c>
      <c r="T67" t="s">
        <v>605</v>
      </c>
      <c r="U67" t="s">
        <v>666</v>
      </c>
      <c r="V67" t="s">
        <v>667</v>
      </c>
      <c r="W67" t="s">
        <v>668</v>
      </c>
      <c r="X67" t="s">
        <v>669</v>
      </c>
      <c r="Y67" t="s">
        <v>610</v>
      </c>
      <c r="Z67" t="s">
        <v>663</v>
      </c>
      <c r="AA67" t="s">
        <v>663</v>
      </c>
      <c r="AB67" t="s">
        <v>611</v>
      </c>
      <c r="AC67" t="s">
        <v>612</v>
      </c>
      <c r="AD67" s="4">
        <v>45488</v>
      </c>
      <c r="AE67" t="s">
        <v>670</v>
      </c>
    </row>
    <row r="68" spans="1:31" x14ac:dyDescent="0.25">
      <c r="A68" t="s">
        <v>263</v>
      </c>
      <c r="B68" t="s">
        <v>264</v>
      </c>
      <c r="C68" t="s">
        <v>265</v>
      </c>
      <c r="D68" t="s">
        <v>671</v>
      </c>
      <c r="E68" t="s">
        <v>78</v>
      </c>
      <c r="F68" t="s">
        <v>672</v>
      </c>
      <c r="G68" t="s">
        <v>673</v>
      </c>
      <c r="H68" t="s">
        <v>327</v>
      </c>
      <c r="I68" t="s">
        <v>674</v>
      </c>
      <c r="J68" t="s">
        <v>284</v>
      </c>
      <c r="K68" t="s">
        <v>675</v>
      </c>
      <c r="L68" s="4">
        <v>45382</v>
      </c>
      <c r="M68" t="s">
        <v>676</v>
      </c>
      <c r="N68" t="s">
        <v>677</v>
      </c>
      <c r="O68" t="s">
        <v>678</v>
      </c>
      <c r="P68" t="s">
        <v>662</v>
      </c>
      <c r="Q68" t="s">
        <v>679</v>
      </c>
      <c r="R68" t="s">
        <v>664</v>
      </c>
      <c r="S68" t="s">
        <v>680</v>
      </c>
      <c r="T68" t="s">
        <v>681</v>
      </c>
      <c r="U68" t="s">
        <v>681</v>
      </c>
      <c r="V68" t="s">
        <v>682</v>
      </c>
      <c r="W68" t="s">
        <v>683</v>
      </c>
      <c r="X68" t="s">
        <v>684</v>
      </c>
      <c r="Y68" t="s">
        <v>610</v>
      </c>
      <c r="Z68" t="s">
        <v>679</v>
      </c>
      <c r="AA68" t="s">
        <v>679</v>
      </c>
      <c r="AB68" t="s">
        <v>611</v>
      </c>
      <c r="AC68" t="s">
        <v>612</v>
      </c>
      <c r="AD68" s="4">
        <v>45488</v>
      </c>
      <c r="AE68" t="s">
        <v>685</v>
      </c>
    </row>
    <row r="69" spans="1:31" x14ac:dyDescent="0.25">
      <c r="A69" t="s">
        <v>263</v>
      </c>
      <c r="B69" t="s">
        <v>264</v>
      </c>
      <c r="C69" t="s">
        <v>265</v>
      </c>
      <c r="D69" t="s">
        <v>686</v>
      </c>
      <c r="E69" t="s">
        <v>78</v>
      </c>
      <c r="F69" t="s">
        <v>687</v>
      </c>
      <c r="G69" t="s">
        <v>688</v>
      </c>
      <c r="H69" t="s">
        <v>327</v>
      </c>
      <c r="I69" t="s">
        <v>689</v>
      </c>
      <c r="J69" t="s">
        <v>690</v>
      </c>
      <c r="K69" t="s">
        <v>691</v>
      </c>
      <c r="L69" s="4">
        <v>45382</v>
      </c>
      <c r="M69" t="s">
        <v>620</v>
      </c>
      <c r="N69" t="s">
        <v>637</v>
      </c>
      <c r="O69" t="s">
        <v>638</v>
      </c>
      <c r="P69" t="s">
        <v>622</v>
      </c>
      <c r="Q69" t="s">
        <v>692</v>
      </c>
      <c r="R69" t="s">
        <v>624</v>
      </c>
      <c r="S69" t="s">
        <v>640</v>
      </c>
      <c r="T69" t="s">
        <v>605</v>
      </c>
      <c r="U69" t="s">
        <v>641</v>
      </c>
      <c r="V69" t="s">
        <v>693</v>
      </c>
      <c r="W69" t="s">
        <v>628</v>
      </c>
      <c r="X69" t="s">
        <v>694</v>
      </c>
      <c r="Y69" t="s">
        <v>610</v>
      </c>
      <c r="Z69" t="s">
        <v>692</v>
      </c>
      <c r="AA69" t="s">
        <v>692</v>
      </c>
      <c r="AB69" t="s">
        <v>611</v>
      </c>
      <c r="AC69" t="s">
        <v>612</v>
      </c>
      <c r="AD69" s="4">
        <v>45488</v>
      </c>
      <c r="AE69" t="s">
        <v>644</v>
      </c>
    </row>
    <row r="70" spans="1:31" x14ac:dyDescent="0.25">
      <c r="A70" t="s">
        <v>263</v>
      </c>
      <c r="B70" t="s">
        <v>264</v>
      </c>
      <c r="C70" t="s">
        <v>265</v>
      </c>
      <c r="D70" t="s">
        <v>695</v>
      </c>
      <c r="E70" t="s">
        <v>78</v>
      </c>
      <c r="F70" t="s">
        <v>696</v>
      </c>
      <c r="G70" t="s">
        <v>697</v>
      </c>
      <c r="H70" t="s">
        <v>327</v>
      </c>
      <c r="I70" t="s">
        <v>698</v>
      </c>
      <c r="J70" t="s">
        <v>699</v>
      </c>
      <c r="K70" t="s">
        <v>700</v>
      </c>
      <c r="L70" s="4">
        <v>45382</v>
      </c>
      <c r="M70" t="s">
        <v>701</v>
      </c>
      <c r="N70" t="s">
        <v>702</v>
      </c>
      <c r="O70" t="s">
        <v>703</v>
      </c>
      <c r="P70" t="s">
        <v>662</v>
      </c>
      <c r="Q70" t="s">
        <v>704</v>
      </c>
      <c r="R70" t="s">
        <v>664</v>
      </c>
      <c r="S70" t="s">
        <v>680</v>
      </c>
      <c r="T70" t="s">
        <v>681</v>
      </c>
      <c r="U70" t="s">
        <v>681</v>
      </c>
      <c r="V70" t="s">
        <v>705</v>
      </c>
      <c r="W70" t="s">
        <v>668</v>
      </c>
      <c r="X70" t="s">
        <v>706</v>
      </c>
      <c r="Y70" t="s">
        <v>610</v>
      </c>
      <c r="Z70" t="s">
        <v>704</v>
      </c>
      <c r="AA70" t="s">
        <v>704</v>
      </c>
      <c r="AB70" t="s">
        <v>611</v>
      </c>
      <c r="AC70" t="s">
        <v>612</v>
      </c>
      <c r="AD70" s="4">
        <v>45488</v>
      </c>
      <c r="AE70" t="s">
        <v>685</v>
      </c>
    </row>
    <row r="71" spans="1:31" x14ac:dyDescent="0.25">
      <c r="A71" t="s">
        <v>263</v>
      </c>
      <c r="B71" t="s">
        <v>264</v>
      </c>
      <c r="C71" t="s">
        <v>265</v>
      </c>
      <c r="D71" t="s">
        <v>707</v>
      </c>
      <c r="E71" t="s">
        <v>78</v>
      </c>
      <c r="F71" t="s">
        <v>708</v>
      </c>
      <c r="G71" t="s">
        <v>709</v>
      </c>
      <c r="H71" t="s">
        <v>327</v>
      </c>
      <c r="I71" t="s">
        <v>710</v>
      </c>
      <c r="J71" t="s">
        <v>711</v>
      </c>
      <c r="K71" t="s">
        <v>712</v>
      </c>
      <c r="L71" s="4">
        <v>45382</v>
      </c>
      <c r="M71" t="s">
        <v>713</v>
      </c>
      <c r="N71" t="s">
        <v>714</v>
      </c>
      <c r="O71" t="s">
        <v>715</v>
      </c>
      <c r="P71" t="s">
        <v>662</v>
      </c>
      <c r="Q71" t="s">
        <v>716</v>
      </c>
      <c r="R71" t="s">
        <v>664</v>
      </c>
      <c r="S71" t="s">
        <v>680</v>
      </c>
      <c r="T71" t="s">
        <v>681</v>
      </c>
      <c r="U71" t="s">
        <v>681</v>
      </c>
      <c r="V71" t="s">
        <v>717</v>
      </c>
      <c r="W71" t="s">
        <v>668</v>
      </c>
      <c r="X71" t="s">
        <v>718</v>
      </c>
      <c r="Y71" t="s">
        <v>610</v>
      </c>
      <c r="Z71" t="s">
        <v>716</v>
      </c>
      <c r="AA71" t="s">
        <v>716</v>
      </c>
      <c r="AB71" t="s">
        <v>611</v>
      </c>
      <c r="AC71" t="s">
        <v>612</v>
      </c>
      <c r="AD71" s="4">
        <v>45488</v>
      </c>
      <c r="AE71" t="s">
        <v>685</v>
      </c>
    </row>
    <row r="72" spans="1:31" x14ac:dyDescent="0.25">
      <c r="A72" t="s">
        <v>263</v>
      </c>
      <c r="B72" t="s">
        <v>264</v>
      </c>
      <c r="C72" t="s">
        <v>265</v>
      </c>
      <c r="D72" t="s">
        <v>719</v>
      </c>
      <c r="E72" t="s">
        <v>78</v>
      </c>
      <c r="F72" t="s">
        <v>720</v>
      </c>
      <c r="G72" t="s">
        <v>721</v>
      </c>
      <c r="H72" t="s">
        <v>327</v>
      </c>
      <c r="I72" t="s">
        <v>722</v>
      </c>
      <c r="J72" t="s">
        <v>723</v>
      </c>
      <c r="K72" t="s">
        <v>724</v>
      </c>
      <c r="L72" s="4">
        <v>45382</v>
      </c>
      <c r="M72" t="s">
        <v>725</v>
      </c>
      <c r="N72" t="s">
        <v>726</v>
      </c>
      <c r="O72" t="s">
        <v>726</v>
      </c>
      <c r="P72" t="s">
        <v>662</v>
      </c>
      <c r="Q72" t="s">
        <v>727</v>
      </c>
      <c r="R72" t="s">
        <v>664</v>
      </c>
      <c r="S72" t="s">
        <v>680</v>
      </c>
      <c r="T72" t="s">
        <v>681</v>
      </c>
      <c r="U72" t="s">
        <v>681</v>
      </c>
      <c r="V72" t="s">
        <v>728</v>
      </c>
      <c r="W72" t="s">
        <v>729</v>
      </c>
      <c r="X72" t="s">
        <v>730</v>
      </c>
      <c r="Y72" t="s">
        <v>610</v>
      </c>
      <c r="Z72" t="s">
        <v>727</v>
      </c>
      <c r="AA72" t="s">
        <v>727</v>
      </c>
      <c r="AB72" t="s">
        <v>611</v>
      </c>
      <c r="AC72" t="s">
        <v>612</v>
      </c>
      <c r="AD72" s="4">
        <v>45488</v>
      </c>
      <c r="AE72" t="s">
        <v>731</v>
      </c>
    </row>
    <row r="73" spans="1:31" x14ac:dyDescent="0.25">
      <c r="A73" t="s">
        <v>263</v>
      </c>
      <c r="B73" t="s">
        <v>264</v>
      </c>
      <c r="C73" t="s">
        <v>265</v>
      </c>
      <c r="D73" t="s">
        <v>732</v>
      </c>
      <c r="E73" t="s">
        <v>79</v>
      </c>
      <c r="F73" t="s">
        <v>733</v>
      </c>
      <c r="G73" t="s">
        <v>734</v>
      </c>
      <c r="H73" t="s">
        <v>374</v>
      </c>
      <c r="I73" t="s">
        <v>735</v>
      </c>
      <c r="J73" t="s">
        <v>735</v>
      </c>
      <c r="K73" t="s">
        <v>736</v>
      </c>
      <c r="L73" s="4">
        <v>45382</v>
      </c>
      <c r="M73" t="s">
        <v>737</v>
      </c>
      <c r="N73" t="s">
        <v>738</v>
      </c>
      <c r="O73" t="s">
        <v>739</v>
      </c>
      <c r="P73" t="s">
        <v>289</v>
      </c>
      <c r="Q73" t="s">
        <v>740</v>
      </c>
      <c r="R73" t="s">
        <v>741</v>
      </c>
      <c r="S73" t="s">
        <v>307</v>
      </c>
      <c r="T73" t="s">
        <v>742</v>
      </c>
      <c r="U73" t="s">
        <v>307</v>
      </c>
      <c r="V73" t="s">
        <v>743</v>
      </c>
      <c r="W73" t="s">
        <v>744</v>
      </c>
      <c r="X73" t="s">
        <v>745</v>
      </c>
      <c r="Y73" t="s">
        <v>746</v>
      </c>
      <c r="Z73" t="s">
        <v>740</v>
      </c>
      <c r="AA73" t="s">
        <v>740</v>
      </c>
      <c r="AB73" t="s">
        <v>308</v>
      </c>
      <c r="AC73" t="s">
        <v>747</v>
      </c>
      <c r="AD73" s="4">
        <v>45488</v>
      </c>
      <c r="AE73" t="s">
        <v>284</v>
      </c>
    </row>
    <row r="74" spans="1:31" x14ac:dyDescent="0.25">
      <c r="A74" t="s">
        <v>263</v>
      </c>
      <c r="B74" t="s">
        <v>264</v>
      </c>
      <c r="C74" t="s">
        <v>265</v>
      </c>
      <c r="D74" t="s">
        <v>748</v>
      </c>
      <c r="E74" t="s">
        <v>79</v>
      </c>
      <c r="F74" t="s">
        <v>733</v>
      </c>
      <c r="G74" t="s">
        <v>749</v>
      </c>
      <c r="H74" t="s">
        <v>374</v>
      </c>
      <c r="I74" t="s">
        <v>750</v>
      </c>
      <c r="J74" t="s">
        <v>750</v>
      </c>
      <c r="K74" t="s">
        <v>736</v>
      </c>
      <c r="L74" s="4">
        <v>45382</v>
      </c>
      <c r="M74" t="s">
        <v>289</v>
      </c>
      <c r="N74" t="s">
        <v>738</v>
      </c>
      <c r="O74" t="s">
        <v>739</v>
      </c>
      <c r="P74" t="s">
        <v>751</v>
      </c>
      <c r="Q74" t="s">
        <v>752</v>
      </c>
      <c r="R74" t="s">
        <v>741</v>
      </c>
      <c r="S74" t="s">
        <v>307</v>
      </c>
      <c r="T74" t="s">
        <v>742</v>
      </c>
      <c r="U74" t="s">
        <v>307</v>
      </c>
      <c r="V74" t="s">
        <v>743</v>
      </c>
      <c r="W74" t="s">
        <v>753</v>
      </c>
      <c r="X74" t="s">
        <v>745</v>
      </c>
      <c r="Y74" t="s">
        <v>746</v>
      </c>
      <c r="Z74" t="s">
        <v>752</v>
      </c>
      <c r="AA74" t="s">
        <v>752</v>
      </c>
      <c r="AB74" t="s">
        <v>308</v>
      </c>
      <c r="AC74" t="s">
        <v>747</v>
      </c>
      <c r="AD74" s="4">
        <v>45488</v>
      </c>
      <c r="AE74" t="s">
        <v>284</v>
      </c>
    </row>
    <row r="75" spans="1:31" x14ac:dyDescent="0.25">
      <c r="A75" t="s">
        <v>263</v>
      </c>
      <c r="B75" t="s">
        <v>264</v>
      </c>
      <c r="C75" t="s">
        <v>265</v>
      </c>
      <c r="D75" t="s">
        <v>754</v>
      </c>
      <c r="E75" t="s">
        <v>79</v>
      </c>
      <c r="F75" t="s">
        <v>733</v>
      </c>
      <c r="G75" t="s">
        <v>755</v>
      </c>
      <c r="H75" t="s">
        <v>374</v>
      </c>
      <c r="I75" t="s">
        <v>756</v>
      </c>
      <c r="J75" t="s">
        <v>756</v>
      </c>
      <c r="K75" t="s">
        <v>757</v>
      </c>
      <c r="L75" s="4">
        <v>45382</v>
      </c>
      <c r="M75" t="s">
        <v>737</v>
      </c>
      <c r="N75" t="s">
        <v>738</v>
      </c>
      <c r="O75" t="s">
        <v>739</v>
      </c>
      <c r="P75" t="s">
        <v>289</v>
      </c>
      <c r="Q75" t="s">
        <v>758</v>
      </c>
      <c r="R75" t="s">
        <v>741</v>
      </c>
      <c r="S75" t="s">
        <v>307</v>
      </c>
      <c r="T75" t="s">
        <v>742</v>
      </c>
      <c r="U75" t="s">
        <v>307</v>
      </c>
      <c r="V75" t="s">
        <v>743</v>
      </c>
      <c r="W75" t="s">
        <v>744</v>
      </c>
      <c r="X75" t="s">
        <v>745</v>
      </c>
      <c r="Y75" t="s">
        <v>746</v>
      </c>
      <c r="Z75" t="s">
        <v>758</v>
      </c>
      <c r="AA75" t="s">
        <v>758</v>
      </c>
      <c r="AB75" t="s">
        <v>308</v>
      </c>
      <c r="AC75" t="s">
        <v>747</v>
      </c>
      <c r="AD75" s="4">
        <v>45488</v>
      </c>
      <c r="AE75" t="s">
        <v>284</v>
      </c>
    </row>
    <row r="76" spans="1:31" x14ac:dyDescent="0.25">
      <c r="A76" t="s">
        <v>263</v>
      </c>
      <c r="B76" t="s">
        <v>264</v>
      </c>
      <c r="C76" t="s">
        <v>265</v>
      </c>
      <c r="D76" t="s">
        <v>759</v>
      </c>
      <c r="E76" t="s">
        <v>78</v>
      </c>
      <c r="F76" t="s">
        <v>760</v>
      </c>
      <c r="G76" t="s">
        <v>761</v>
      </c>
      <c r="H76" t="s">
        <v>762</v>
      </c>
      <c r="I76" t="s">
        <v>760</v>
      </c>
      <c r="J76" t="s">
        <v>763</v>
      </c>
      <c r="K76" t="s">
        <v>764</v>
      </c>
      <c r="L76" s="4">
        <v>45382</v>
      </c>
      <c r="M76" t="s">
        <v>765</v>
      </c>
      <c r="N76" t="s">
        <v>766</v>
      </c>
      <c r="O76" t="s">
        <v>766</v>
      </c>
      <c r="P76" t="s">
        <v>767</v>
      </c>
      <c r="Q76" t="s">
        <v>768</v>
      </c>
      <c r="R76" t="s">
        <v>769</v>
      </c>
      <c r="S76" t="s">
        <v>770</v>
      </c>
      <c r="T76" t="s">
        <v>770</v>
      </c>
      <c r="U76" t="s">
        <v>770</v>
      </c>
      <c r="V76" t="s">
        <v>771</v>
      </c>
      <c r="W76" t="s">
        <v>772</v>
      </c>
      <c r="X76" t="s">
        <v>773</v>
      </c>
      <c r="Y76" t="s">
        <v>774</v>
      </c>
      <c r="Z76" t="s">
        <v>768</v>
      </c>
      <c r="AA76" t="s">
        <v>768</v>
      </c>
      <c r="AB76" t="s">
        <v>308</v>
      </c>
      <c r="AC76" t="s">
        <v>775</v>
      </c>
      <c r="AD76" s="4">
        <v>45488</v>
      </c>
      <c r="AE76" t="s">
        <v>284</v>
      </c>
    </row>
    <row r="77" spans="1:31" x14ac:dyDescent="0.25">
      <c r="A77" t="s">
        <v>263</v>
      </c>
      <c r="B77" t="s">
        <v>264</v>
      </c>
      <c r="C77" t="s">
        <v>265</v>
      </c>
      <c r="D77" t="s">
        <v>776</v>
      </c>
      <c r="E77" t="s">
        <v>78</v>
      </c>
      <c r="F77" t="s">
        <v>777</v>
      </c>
      <c r="G77" t="s">
        <v>778</v>
      </c>
      <c r="H77" t="s">
        <v>762</v>
      </c>
      <c r="I77" t="s">
        <v>779</v>
      </c>
      <c r="J77" t="s">
        <v>763</v>
      </c>
      <c r="K77" t="s">
        <v>780</v>
      </c>
      <c r="L77" s="4">
        <v>45382</v>
      </c>
      <c r="M77" t="s">
        <v>781</v>
      </c>
      <c r="N77" t="s">
        <v>766</v>
      </c>
      <c r="O77" t="s">
        <v>766</v>
      </c>
      <c r="P77" t="s">
        <v>767</v>
      </c>
      <c r="Q77" t="s">
        <v>782</v>
      </c>
      <c r="R77" t="s">
        <v>783</v>
      </c>
      <c r="S77" t="s">
        <v>770</v>
      </c>
      <c r="T77" t="s">
        <v>770</v>
      </c>
      <c r="U77" t="s">
        <v>770</v>
      </c>
      <c r="V77" t="s">
        <v>771</v>
      </c>
      <c r="W77" t="s">
        <v>772</v>
      </c>
      <c r="X77" t="s">
        <v>784</v>
      </c>
      <c r="Y77" t="s">
        <v>785</v>
      </c>
      <c r="Z77" t="s">
        <v>782</v>
      </c>
      <c r="AA77" t="s">
        <v>782</v>
      </c>
      <c r="AB77" t="s">
        <v>308</v>
      </c>
      <c r="AC77" t="s">
        <v>775</v>
      </c>
      <c r="AD77" s="4">
        <v>45488</v>
      </c>
      <c r="AE77" t="s">
        <v>284</v>
      </c>
    </row>
    <row r="78" spans="1:31" x14ac:dyDescent="0.25">
      <c r="A78" t="s">
        <v>263</v>
      </c>
      <c r="B78" t="s">
        <v>264</v>
      </c>
      <c r="C78" t="s">
        <v>265</v>
      </c>
      <c r="D78" t="s">
        <v>786</v>
      </c>
      <c r="E78" t="s">
        <v>78</v>
      </c>
      <c r="F78" t="s">
        <v>777</v>
      </c>
      <c r="G78" t="s">
        <v>787</v>
      </c>
      <c r="H78" t="s">
        <v>762</v>
      </c>
      <c r="I78" t="s">
        <v>788</v>
      </c>
      <c r="J78" t="s">
        <v>763</v>
      </c>
      <c r="K78" t="s">
        <v>789</v>
      </c>
      <c r="L78" s="4">
        <v>45382</v>
      </c>
      <c r="M78" t="s">
        <v>781</v>
      </c>
      <c r="N78" t="s">
        <v>766</v>
      </c>
      <c r="O78" t="s">
        <v>766</v>
      </c>
      <c r="P78" t="s">
        <v>767</v>
      </c>
      <c r="Q78" t="s">
        <v>790</v>
      </c>
      <c r="R78" t="s">
        <v>791</v>
      </c>
      <c r="S78" t="s">
        <v>770</v>
      </c>
      <c r="T78" t="s">
        <v>770</v>
      </c>
      <c r="U78" t="s">
        <v>770</v>
      </c>
      <c r="V78" t="s">
        <v>771</v>
      </c>
      <c r="W78" t="s">
        <v>772</v>
      </c>
      <c r="X78" t="s">
        <v>792</v>
      </c>
      <c r="Y78" t="s">
        <v>793</v>
      </c>
      <c r="Z78" t="s">
        <v>790</v>
      </c>
      <c r="AA78" t="s">
        <v>790</v>
      </c>
      <c r="AB78" t="s">
        <v>308</v>
      </c>
      <c r="AC78" t="s">
        <v>775</v>
      </c>
      <c r="AD78" s="4">
        <v>45488</v>
      </c>
      <c r="AE78" t="s">
        <v>284</v>
      </c>
    </row>
    <row r="79" spans="1:31" x14ac:dyDescent="0.25">
      <c r="A79" t="s">
        <v>263</v>
      </c>
      <c r="B79" t="s">
        <v>264</v>
      </c>
      <c r="C79" t="s">
        <v>265</v>
      </c>
      <c r="D79" t="s">
        <v>794</v>
      </c>
      <c r="E79" t="s">
        <v>78</v>
      </c>
      <c r="F79" t="s">
        <v>427</v>
      </c>
      <c r="G79" t="s">
        <v>795</v>
      </c>
      <c r="H79" t="s">
        <v>374</v>
      </c>
      <c r="I79" t="s">
        <v>796</v>
      </c>
      <c r="J79" t="s">
        <v>797</v>
      </c>
      <c r="K79" t="s">
        <v>798</v>
      </c>
      <c r="L79" s="4">
        <v>45382</v>
      </c>
      <c r="M79" t="s">
        <v>799</v>
      </c>
      <c r="N79" t="s">
        <v>289</v>
      </c>
      <c r="O79" t="s">
        <v>289</v>
      </c>
      <c r="P79" t="s">
        <v>800</v>
      </c>
      <c r="Q79" t="s">
        <v>801</v>
      </c>
      <c r="R79" t="s">
        <v>802</v>
      </c>
      <c r="S79" t="s">
        <v>803</v>
      </c>
      <c r="T79" t="s">
        <v>804</v>
      </c>
      <c r="U79" t="s">
        <v>336</v>
      </c>
      <c r="V79" t="s">
        <v>805</v>
      </c>
      <c r="W79" t="s">
        <v>806</v>
      </c>
      <c r="X79" t="s">
        <v>807</v>
      </c>
      <c r="Y79" t="s">
        <v>808</v>
      </c>
      <c r="Z79" t="s">
        <v>801</v>
      </c>
      <c r="AA79" t="s">
        <v>801</v>
      </c>
      <c r="AB79" t="s">
        <v>809</v>
      </c>
      <c r="AC79" t="s">
        <v>810</v>
      </c>
      <c r="AD79" s="4">
        <v>45488</v>
      </c>
      <c r="AE79" t="s">
        <v>284</v>
      </c>
    </row>
    <row r="80" spans="1:31" x14ac:dyDescent="0.25">
      <c r="A80" t="s">
        <v>263</v>
      </c>
      <c r="B80" t="s">
        <v>264</v>
      </c>
      <c r="C80" t="s">
        <v>265</v>
      </c>
      <c r="D80" t="s">
        <v>811</v>
      </c>
      <c r="E80" t="s">
        <v>78</v>
      </c>
      <c r="F80" t="s">
        <v>427</v>
      </c>
      <c r="G80" t="s">
        <v>812</v>
      </c>
      <c r="H80" t="s">
        <v>374</v>
      </c>
      <c r="I80" t="s">
        <v>813</v>
      </c>
      <c r="J80" t="s">
        <v>814</v>
      </c>
      <c r="K80" t="s">
        <v>798</v>
      </c>
      <c r="L80" s="4">
        <v>45382</v>
      </c>
      <c r="M80" t="s">
        <v>815</v>
      </c>
      <c r="N80" t="s">
        <v>289</v>
      </c>
      <c r="O80" t="s">
        <v>289</v>
      </c>
      <c r="P80" t="s">
        <v>800</v>
      </c>
      <c r="Q80" t="s">
        <v>816</v>
      </c>
      <c r="R80" t="s">
        <v>802</v>
      </c>
      <c r="S80" t="s">
        <v>817</v>
      </c>
      <c r="T80" t="s">
        <v>804</v>
      </c>
      <c r="U80" t="s">
        <v>336</v>
      </c>
      <c r="V80" t="s">
        <v>818</v>
      </c>
      <c r="W80" t="s">
        <v>806</v>
      </c>
      <c r="X80" t="s">
        <v>807</v>
      </c>
      <c r="Y80" t="s">
        <v>808</v>
      </c>
      <c r="Z80" t="s">
        <v>816</v>
      </c>
      <c r="AA80" t="s">
        <v>816</v>
      </c>
      <c r="AB80" t="s">
        <v>809</v>
      </c>
      <c r="AC80" t="s">
        <v>810</v>
      </c>
      <c r="AD80" s="4">
        <v>45488</v>
      </c>
      <c r="AE80" t="s">
        <v>284</v>
      </c>
    </row>
    <row r="81" spans="1:31" x14ac:dyDescent="0.25">
      <c r="A81" t="s">
        <v>263</v>
      </c>
      <c r="B81" t="s">
        <v>264</v>
      </c>
      <c r="C81" t="s">
        <v>265</v>
      </c>
      <c r="D81" t="s">
        <v>819</v>
      </c>
      <c r="E81" t="s">
        <v>78</v>
      </c>
      <c r="F81" t="s">
        <v>427</v>
      </c>
      <c r="G81" t="s">
        <v>820</v>
      </c>
      <c r="H81" t="s">
        <v>374</v>
      </c>
      <c r="I81" t="s">
        <v>821</v>
      </c>
      <c r="J81" t="s">
        <v>822</v>
      </c>
      <c r="K81" t="s">
        <v>798</v>
      </c>
      <c r="L81" s="4">
        <v>45382</v>
      </c>
      <c r="M81" t="s">
        <v>815</v>
      </c>
      <c r="N81" t="s">
        <v>289</v>
      </c>
      <c r="O81" t="s">
        <v>289</v>
      </c>
      <c r="P81" t="s">
        <v>800</v>
      </c>
      <c r="Q81" t="s">
        <v>823</v>
      </c>
      <c r="R81" t="s">
        <v>802</v>
      </c>
      <c r="S81" t="s">
        <v>817</v>
      </c>
      <c r="T81" t="s">
        <v>804</v>
      </c>
      <c r="U81" t="s">
        <v>336</v>
      </c>
      <c r="V81" t="s">
        <v>818</v>
      </c>
      <c r="W81" t="s">
        <v>806</v>
      </c>
      <c r="X81" t="s">
        <v>807</v>
      </c>
      <c r="Y81" t="s">
        <v>808</v>
      </c>
      <c r="Z81" t="s">
        <v>823</v>
      </c>
      <c r="AA81" t="s">
        <v>823</v>
      </c>
      <c r="AB81" t="s">
        <v>809</v>
      </c>
      <c r="AC81" t="s">
        <v>810</v>
      </c>
      <c r="AD81" s="4">
        <v>45488</v>
      </c>
      <c r="AE81" t="s">
        <v>284</v>
      </c>
    </row>
    <row r="82" spans="1:31" x14ac:dyDescent="0.25">
      <c r="A82" t="s">
        <v>263</v>
      </c>
      <c r="B82" t="s">
        <v>264</v>
      </c>
      <c r="C82" t="s">
        <v>265</v>
      </c>
      <c r="D82" t="s">
        <v>824</v>
      </c>
      <c r="E82" t="s">
        <v>78</v>
      </c>
      <c r="F82" t="s">
        <v>427</v>
      </c>
      <c r="G82" t="s">
        <v>825</v>
      </c>
      <c r="H82" t="s">
        <v>374</v>
      </c>
      <c r="I82" t="s">
        <v>826</v>
      </c>
      <c r="J82" t="s">
        <v>797</v>
      </c>
      <c r="K82" t="s">
        <v>798</v>
      </c>
      <c r="L82" s="4">
        <v>45382</v>
      </c>
      <c r="M82" t="s">
        <v>598</v>
      </c>
      <c r="N82" t="s">
        <v>289</v>
      </c>
      <c r="O82" t="s">
        <v>289</v>
      </c>
      <c r="P82" t="s">
        <v>800</v>
      </c>
      <c r="Q82" t="s">
        <v>827</v>
      </c>
      <c r="R82" t="s">
        <v>802</v>
      </c>
      <c r="S82" t="s">
        <v>828</v>
      </c>
      <c r="T82" t="s">
        <v>804</v>
      </c>
      <c r="U82" t="s">
        <v>336</v>
      </c>
      <c r="V82" t="s">
        <v>829</v>
      </c>
      <c r="W82" t="s">
        <v>806</v>
      </c>
      <c r="X82" t="s">
        <v>807</v>
      </c>
      <c r="Y82" t="s">
        <v>808</v>
      </c>
      <c r="Z82" t="s">
        <v>827</v>
      </c>
      <c r="AA82" t="s">
        <v>827</v>
      </c>
      <c r="AB82" t="s">
        <v>809</v>
      </c>
      <c r="AC82" t="s">
        <v>810</v>
      </c>
      <c r="AD82" s="4">
        <v>45488</v>
      </c>
      <c r="AE82" t="s">
        <v>284</v>
      </c>
    </row>
    <row r="83" spans="1:31" x14ac:dyDescent="0.25">
      <c r="A83" t="s">
        <v>263</v>
      </c>
      <c r="B83" t="s">
        <v>264</v>
      </c>
      <c r="C83" t="s">
        <v>265</v>
      </c>
      <c r="D83" t="s">
        <v>830</v>
      </c>
      <c r="E83" t="s">
        <v>78</v>
      </c>
      <c r="F83" t="s">
        <v>427</v>
      </c>
      <c r="G83" t="s">
        <v>831</v>
      </c>
      <c r="H83" t="s">
        <v>374</v>
      </c>
      <c r="I83" t="s">
        <v>832</v>
      </c>
      <c r="J83" t="s">
        <v>833</v>
      </c>
      <c r="K83" t="s">
        <v>798</v>
      </c>
      <c r="L83" s="4">
        <v>45382</v>
      </c>
      <c r="M83" t="s">
        <v>598</v>
      </c>
      <c r="N83" t="s">
        <v>289</v>
      </c>
      <c r="O83" t="s">
        <v>289</v>
      </c>
      <c r="P83" t="s">
        <v>800</v>
      </c>
      <c r="Q83" t="s">
        <v>834</v>
      </c>
      <c r="R83" t="s">
        <v>802</v>
      </c>
      <c r="S83" t="s">
        <v>828</v>
      </c>
      <c r="T83" t="s">
        <v>804</v>
      </c>
      <c r="U83" t="s">
        <v>336</v>
      </c>
      <c r="V83" t="s">
        <v>835</v>
      </c>
      <c r="W83" t="s">
        <v>806</v>
      </c>
      <c r="X83" t="s">
        <v>807</v>
      </c>
      <c r="Y83" t="s">
        <v>808</v>
      </c>
      <c r="Z83" t="s">
        <v>834</v>
      </c>
      <c r="AA83" t="s">
        <v>834</v>
      </c>
      <c r="AB83" t="s">
        <v>809</v>
      </c>
      <c r="AC83" t="s">
        <v>810</v>
      </c>
      <c r="AD83" s="4">
        <v>45488</v>
      </c>
      <c r="AE83" t="s">
        <v>284</v>
      </c>
    </row>
    <row r="84" spans="1:31" x14ac:dyDescent="0.25">
      <c r="A84" t="s">
        <v>263</v>
      </c>
      <c r="B84" t="s">
        <v>264</v>
      </c>
      <c r="C84" t="s">
        <v>265</v>
      </c>
      <c r="D84" t="s">
        <v>836</v>
      </c>
      <c r="E84" t="s">
        <v>78</v>
      </c>
      <c r="F84" t="s">
        <v>427</v>
      </c>
      <c r="G84" t="s">
        <v>837</v>
      </c>
      <c r="H84" t="s">
        <v>374</v>
      </c>
      <c r="I84" t="s">
        <v>838</v>
      </c>
      <c r="J84" t="s">
        <v>839</v>
      </c>
      <c r="K84" t="s">
        <v>798</v>
      </c>
      <c r="L84" s="4">
        <v>45382</v>
      </c>
      <c r="M84" t="s">
        <v>598</v>
      </c>
      <c r="N84" t="s">
        <v>289</v>
      </c>
      <c r="O84" t="s">
        <v>289</v>
      </c>
      <c r="P84" t="s">
        <v>800</v>
      </c>
      <c r="Q84" t="s">
        <v>840</v>
      </c>
      <c r="R84" t="s">
        <v>802</v>
      </c>
      <c r="S84" t="s">
        <v>841</v>
      </c>
      <c r="T84" t="s">
        <v>804</v>
      </c>
      <c r="U84" t="s">
        <v>336</v>
      </c>
      <c r="V84" t="s">
        <v>842</v>
      </c>
      <c r="W84" t="s">
        <v>806</v>
      </c>
      <c r="X84" t="s">
        <v>807</v>
      </c>
      <c r="Y84" t="s">
        <v>808</v>
      </c>
      <c r="Z84" t="s">
        <v>840</v>
      </c>
      <c r="AA84" t="s">
        <v>840</v>
      </c>
      <c r="AB84" t="s">
        <v>809</v>
      </c>
      <c r="AC84" t="s">
        <v>810</v>
      </c>
      <c r="AD84" s="4">
        <v>45488</v>
      </c>
      <c r="AE84" t="s">
        <v>284</v>
      </c>
    </row>
    <row r="85" spans="1:31" x14ac:dyDescent="0.25">
      <c r="A85" t="s">
        <v>263</v>
      </c>
      <c r="B85" t="s">
        <v>264</v>
      </c>
      <c r="C85" t="s">
        <v>265</v>
      </c>
      <c r="D85" t="s">
        <v>843</v>
      </c>
      <c r="E85" t="s">
        <v>78</v>
      </c>
      <c r="F85" t="s">
        <v>427</v>
      </c>
      <c r="G85" t="s">
        <v>844</v>
      </c>
      <c r="H85" t="s">
        <v>374</v>
      </c>
      <c r="I85" t="s">
        <v>845</v>
      </c>
      <c r="J85" t="s">
        <v>846</v>
      </c>
      <c r="K85" t="s">
        <v>798</v>
      </c>
      <c r="L85" s="4">
        <v>45382</v>
      </c>
      <c r="M85" t="s">
        <v>598</v>
      </c>
      <c r="N85" t="s">
        <v>289</v>
      </c>
      <c r="O85" t="s">
        <v>289</v>
      </c>
      <c r="P85" t="s">
        <v>800</v>
      </c>
      <c r="Q85" t="s">
        <v>847</v>
      </c>
      <c r="R85" t="s">
        <v>802</v>
      </c>
      <c r="S85" t="s">
        <v>841</v>
      </c>
      <c r="T85" t="s">
        <v>804</v>
      </c>
      <c r="U85" t="s">
        <v>336</v>
      </c>
      <c r="V85" t="s">
        <v>848</v>
      </c>
      <c r="W85" t="s">
        <v>806</v>
      </c>
      <c r="X85" t="s">
        <v>807</v>
      </c>
      <c r="Y85" t="s">
        <v>808</v>
      </c>
      <c r="Z85" t="s">
        <v>847</v>
      </c>
      <c r="AA85" t="s">
        <v>847</v>
      </c>
      <c r="AB85" t="s">
        <v>809</v>
      </c>
      <c r="AC85" t="s">
        <v>810</v>
      </c>
      <c r="AD85" s="4">
        <v>45488</v>
      </c>
      <c r="AE85" t="s">
        <v>284</v>
      </c>
    </row>
    <row r="86" spans="1:31" x14ac:dyDescent="0.25">
      <c r="A86" t="s">
        <v>263</v>
      </c>
      <c r="B86" t="s">
        <v>264</v>
      </c>
      <c r="C86" t="s">
        <v>265</v>
      </c>
      <c r="D86" t="s">
        <v>849</v>
      </c>
      <c r="E86" t="s">
        <v>78</v>
      </c>
      <c r="F86" t="s">
        <v>427</v>
      </c>
      <c r="G86" t="s">
        <v>850</v>
      </c>
      <c r="H86" t="s">
        <v>374</v>
      </c>
      <c r="I86" t="s">
        <v>813</v>
      </c>
      <c r="J86" t="s">
        <v>797</v>
      </c>
      <c r="K86" t="s">
        <v>798</v>
      </c>
      <c r="L86" s="4">
        <v>45382</v>
      </c>
      <c r="M86" t="s">
        <v>851</v>
      </c>
      <c r="N86" t="s">
        <v>289</v>
      </c>
      <c r="O86" t="s">
        <v>289</v>
      </c>
      <c r="P86" t="s">
        <v>800</v>
      </c>
      <c r="Q86" t="s">
        <v>852</v>
      </c>
      <c r="R86" t="s">
        <v>802</v>
      </c>
      <c r="S86" t="s">
        <v>803</v>
      </c>
      <c r="T86" t="s">
        <v>804</v>
      </c>
      <c r="U86" t="s">
        <v>336</v>
      </c>
      <c r="V86" t="s">
        <v>853</v>
      </c>
      <c r="W86" t="s">
        <v>806</v>
      </c>
      <c r="X86" t="s">
        <v>807</v>
      </c>
      <c r="Y86" t="s">
        <v>808</v>
      </c>
      <c r="Z86" t="s">
        <v>852</v>
      </c>
      <c r="AA86" t="s">
        <v>852</v>
      </c>
      <c r="AB86" t="s">
        <v>809</v>
      </c>
      <c r="AC86" t="s">
        <v>810</v>
      </c>
      <c r="AD86" s="4">
        <v>45488</v>
      </c>
      <c r="AE86" t="s">
        <v>284</v>
      </c>
    </row>
    <row r="87" spans="1:31" x14ac:dyDescent="0.25">
      <c r="A87" t="s">
        <v>263</v>
      </c>
      <c r="B87" t="s">
        <v>264</v>
      </c>
      <c r="C87" t="s">
        <v>265</v>
      </c>
      <c r="D87" t="s">
        <v>854</v>
      </c>
      <c r="E87" t="s">
        <v>78</v>
      </c>
      <c r="F87" t="s">
        <v>427</v>
      </c>
      <c r="G87" t="s">
        <v>855</v>
      </c>
      <c r="H87" t="s">
        <v>374</v>
      </c>
      <c r="I87" t="s">
        <v>856</v>
      </c>
      <c r="J87" t="s">
        <v>857</v>
      </c>
      <c r="K87" t="s">
        <v>798</v>
      </c>
      <c r="L87" s="4">
        <v>45382</v>
      </c>
      <c r="M87" t="s">
        <v>858</v>
      </c>
      <c r="N87" t="s">
        <v>289</v>
      </c>
      <c r="O87" t="s">
        <v>289</v>
      </c>
      <c r="P87" t="s">
        <v>800</v>
      </c>
      <c r="Q87" t="s">
        <v>859</v>
      </c>
      <c r="R87" t="s">
        <v>802</v>
      </c>
      <c r="S87" t="s">
        <v>860</v>
      </c>
      <c r="T87" t="s">
        <v>804</v>
      </c>
      <c r="U87" t="s">
        <v>336</v>
      </c>
      <c r="V87" t="s">
        <v>861</v>
      </c>
      <c r="W87" t="s">
        <v>806</v>
      </c>
      <c r="X87" t="s">
        <v>807</v>
      </c>
      <c r="Y87" t="s">
        <v>808</v>
      </c>
      <c r="Z87" t="s">
        <v>859</v>
      </c>
      <c r="AA87" t="s">
        <v>859</v>
      </c>
      <c r="AB87" t="s">
        <v>809</v>
      </c>
      <c r="AC87" t="s">
        <v>810</v>
      </c>
      <c r="AD87" s="4">
        <v>45488</v>
      </c>
      <c r="AE87" t="s">
        <v>284</v>
      </c>
    </row>
    <row r="88" spans="1:31" x14ac:dyDescent="0.25">
      <c r="A88" t="s">
        <v>263</v>
      </c>
      <c r="B88" t="s">
        <v>264</v>
      </c>
      <c r="C88" t="s">
        <v>265</v>
      </c>
      <c r="D88" t="s">
        <v>862</v>
      </c>
      <c r="E88" t="s">
        <v>78</v>
      </c>
      <c r="F88" t="s">
        <v>427</v>
      </c>
      <c r="G88" t="s">
        <v>863</v>
      </c>
      <c r="H88" t="s">
        <v>374</v>
      </c>
      <c r="I88" t="s">
        <v>856</v>
      </c>
      <c r="J88" t="s">
        <v>864</v>
      </c>
      <c r="K88" t="s">
        <v>798</v>
      </c>
      <c r="L88" s="4">
        <v>45382</v>
      </c>
      <c r="M88" t="s">
        <v>858</v>
      </c>
      <c r="N88" t="s">
        <v>289</v>
      </c>
      <c r="O88" t="s">
        <v>289</v>
      </c>
      <c r="P88" t="s">
        <v>800</v>
      </c>
      <c r="Q88" t="s">
        <v>865</v>
      </c>
      <c r="R88" t="s">
        <v>802</v>
      </c>
      <c r="S88" t="s">
        <v>866</v>
      </c>
      <c r="T88" t="s">
        <v>804</v>
      </c>
      <c r="U88" t="s">
        <v>336</v>
      </c>
      <c r="V88" t="s">
        <v>861</v>
      </c>
      <c r="W88" t="s">
        <v>806</v>
      </c>
      <c r="X88" t="s">
        <v>807</v>
      </c>
      <c r="Y88" t="s">
        <v>808</v>
      </c>
      <c r="Z88" t="s">
        <v>865</v>
      </c>
      <c r="AA88" t="s">
        <v>865</v>
      </c>
      <c r="AB88" t="s">
        <v>809</v>
      </c>
      <c r="AC88" t="s">
        <v>810</v>
      </c>
      <c r="AD88" s="4">
        <v>45488</v>
      </c>
      <c r="AE88" t="s">
        <v>284</v>
      </c>
    </row>
    <row r="89" spans="1:31" x14ac:dyDescent="0.25">
      <c r="A89" t="s">
        <v>263</v>
      </c>
      <c r="B89" t="s">
        <v>264</v>
      </c>
      <c r="C89" t="s">
        <v>265</v>
      </c>
      <c r="D89" t="s">
        <v>867</v>
      </c>
      <c r="E89" t="s">
        <v>78</v>
      </c>
      <c r="F89" t="s">
        <v>427</v>
      </c>
      <c r="G89" t="s">
        <v>863</v>
      </c>
      <c r="H89" t="s">
        <v>374</v>
      </c>
      <c r="I89" t="s">
        <v>856</v>
      </c>
      <c r="J89" t="s">
        <v>857</v>
      </c>
      <c r="K89" t="s">
        <v>798</v>
      </c>
      <c r="L89" s="4">
        <v>45382</v>
      </c>
      <c r="M89" t="s">
        <v>858</v>
      </c>
      <c r="N89" t="s">
        <v>289</v>
      </c>
      <c r="O89" t="s">
        <v>289</v>
      </c>
      <c r="P89" t="s">
        <v>800</v>
      </c>
      <c r="Q89" t="s">
        <v>868</v>
      </c>
      <c r="R89" t="s">
        <v>802</v>
      </c>
      <c r="S89" t="s">
        <v>866</v>
      </c>
      <c r="T89" t="s">
        <v>804</v>
      </c>
      <c r="U89" t="s">
        <v>336</v>
      </c>
      <c r="V89" t="s">
        <v>861</v>
      </c>
      <c r="W89" t="s">
        <v>806</v>
      </c>
      <c r="X89" t="s">
        <v>807</v>
      </c>
      <c r="Y89" t="s">
        <v>808</v>
      </c>
      <c r="Z89" t="s">
        <v>868</v>
      </c>
      <c r="AA89" t="s">
        <v>868</v>
      </c>
      <c r="AB89" t="s">
        <v>809</v>
      </c>
      <c r="AC89" t="s">
        <v>810</v>
      </c>
      <c r="AD89" s="4">
        <v>45488</v>
      </c>
      <c r="AE89" t="s">
        <v>284</v>
      </c>
    </row>
    <row r="90" spans="1:31" x14ac:dyDescent="0.25">
      <c r="A90" t="s">
        <v>263</v>
      </c>
      <c r="B90" t="s">
        <v>264</v>
      </c>
      <c r="C90" t="s">
        <v>265</v>
      </c>
      <c r="D90" t="s">
        <v>869</v>
      </c>
      <c r="E90" t="s">
        <v>78</v>
      </c>
      <c r="F90" t="s">
        <v>427</v>
      </c>
      <c r="G90" t="s">
        <v>870</v>
      </c>
      <c r="H90" t="s">
        <v>374</v>
      </c>
      <c r="I90" t="s">
        <v>813</v>
      </c>
      <c r="J90" t="s">
        <v>797</v>
      </c>
      <c r="K90" t="s">
        <v>798</v>
      </c>
      <c r="L90" s="4">
        <v>45382</v>
      </c>
      <c r="M90" t="s">
        <v>851</v>
      </c>
      <c r="N90" t="s">
        <v>289</v>
      </c>
      <c r="O90" t="s">
        <v>289</v>
      </c>
      <c r="P90" t="s">
        <v>800</v>
      </c>
      <c r="Q90" t="s">
        <v>871</v>
      </c>
      <c r="R90" t="s">
        <v>802</v>
      </c>
      <c r="S90" t="s">
        <v>803</v>
      </c>
      <c r="T90" t="s">
        <v>804</v>
      </c>
      <c r="U90" t="s">
        <v>336</v>
      </c>
      <c r="V90" t="s">
        <v>853</v>
      </c>
      <c r="W90" t="s">
        <v>806</v>
      </c>
      <c r="X90" t="s">
        <v>807</v>
      </c>
      <c r="Y90" t="s">
        <v>808</v>
      </c>
      <c r="Z90" t="s">
        <v>871</v>
      </c>
      <c r="AA90" t="s">
        <v>871</v>
      </c>
      <c r="AB90" t="s">
        <v>809</v>
      </c>
      <c r="AC90" t="s">
        <v>810</v>
      </c>
      <c r="AD90" s="4">
        <v>45488</v>
      </c>
      <c r="AE90" t="s">
        <v>284</v>
      </c>
    </row>
    <row r="91" spans="1:31" x14ac:dyDescent="0.25">
      <c r="A91" t="s">
        <v>263</v>
      </c>
      <c r="B91" t="s">
        <v>264</v>
      </c>
      <c r="C91" t="s">
        <v>265</v>
      </c>
      <c r="D91" t="s">
        <v>872</v>
      </c>
      <c r="E91" t="s">
        <v>78</v>
      </c>
      <c r="F91" t="s">
        <v>427</v>
      </c>
      <c r="G91" t="s">
        <v>873</v>
      </c>
      <c r="H91" t="s">
        <v>374</v>
      </c>
      <c r="I91" t="s">
        <v>874</v>
      </c>
      <c r="J91" t="s">
        <v>875</v>
      </c>
      <c r="K91" t="s">
        <v>798</v>
      </c>
      <c r="L91" s="4">
        <v>45382</v>
      </c>
      <c r="M91" t="s">
        <v>598</v>
      </c>
      <c r="N91" t="s">
        <v>289</v>
      </c>
      <c r="O91" t="s">
        <v>289</v>
      </c>
      <c r="P91" t="s">
        <v>800</v>
      </c>
      <c r="Q91" t="s">
        <v>876</v>
      </c>
      <c r="R91" t="s">
        <v>802</v>
      </c>
      <c r="S91" t="s">
        <v>680</v>
      </c>
      <c r="T91" t="s">
        <v>804</v>
      </c>
      <c r="U91" t="s">
        <v>336</v>
      </c>
      <c r="V91" t="s">
        <v>877</v>
      </c>
      <c r="W91" t="s">
        <v>806</v>
      </c>
      <c r="X91" t="s">
        <v>807</v>
      </c>
      <c r="Y91" t="s">
        <v>808</v>
      </c>
      <c r="Z91" t="s">
        <v>876</v>
      </c>
      <c r="AA91" t="s">
        <v>876</v>
      </c>
      <c r="AB91" t="s">
        <v>809</v>
      </c>
      <c r="AC91" t="s">
        <v>810</v>
      </c>
      <c r="AD91" s="4">
        <v>45488</v>
      </c>
      <c r="AE91" t="s">
        <v>284</v>
      </c>
    </row>
    <row r="92" spans="1:31" x14ac:dyDescent="0.25">
      <c r="A92" t="s">
        <v>263</v>
      </c>
      <c r="B92" t="s">
        <v>264</v>
      </c>
      <c r="C92" t="s">
        <v>265</v>
      </c>
      <c r="D92" t="s">
        <v>878</v>
      </c>
      <c r="E92" t="s">
        <v>78</v>
      </c>
      <c r="F92" t="s">
        <v>427</v>
      </c>
      <c r="G92" t="s">
        <v>873</v>
      </c>
      <c r="H92" t="s">
        <v>374</v>
      </c>
      <c r="I92" t="s">
        <v>879</v>
      </c>
      <c r="J92" t="s">
        <v>880</v>
      </c>
      <c r="K92" t="s">
        <v>798</v>
      </c>
      <c r="L92" s="4">
        <v>45382</v>
      </c>
      <c r="M92" t="s">
        <v>598</v>
      </c>
      <c r="N92" t="s">
        <v>289</v>
      </c>
      <c r="O92" t="s">
        <v>289</v>
      </c>
      <c r="P92" t="s">
        <v>800</v>
      </c>
      <c r="Q92" t="s">
        <v>881</v>
      </c>
      <c r="R92" t="s">
        <v>802</v>
      </c>
      <c r="S92" t="s">
        <v>680</v>
      </c>
      <c r="T92" t="s">
        <v>804</v>
      </c>
      <c r="U92" t="s">
        <v>336</v>
      </c>
      <c r="V92" t="s">
        <v>877</v>
      </c>
      <c r="W92" t="s">
        <v>806</v>
      </c>
      <c r="X92" t="s">
        <v>807</v>
      </c>
      <c r="Y92" t="s">
        <v>808</v>
      </c>
      <c r="Z92" t="s">
        <v>881</v>
      </c>
      <c r="AA92" t="s">
        <v>881</v>
      </c>
      <c r="AB92" t="s">
        <v>809</v>
      </c>
      <c r="AC92" t="s">
        <v>810</v>
      </c>
      <c r="AD92" s="4">
        <v>45488</v>
      </c>
      <c r="AE92" t="s">
        <v>284</v>
      </c>
    </row>
    <row r="93" spans="1:31" x14ac:dyDescent="0.25">
      <c r="A93" t="s">
        <v>263</v>
      </c>
      <c r="B93" t="s">
        <v>264</v>
      </c>
      <c r="C93" t="s">
        <v>265</v>
      </c>
      <c r="D93" t="s">
        <v>882</v>
      </c>
      <c r="E93" t="s">
        <v>78</v>
      </c>
      <c r="F93" t="s">
        <v>883</v>
      </c>
      <c r="G93" t="s">
        <v>884</v>
      </c>
      <c r="H93" t="s">
        <v>374</v>
      </c>
      <c r="I93" t="s">
        <v>885</v>
      </c>
      <c r="J93" t="s">
        <v>886</v>
      </c>
      <c r="K93" t="s">
        <v>887</v>
      </c>
      <c r="L93" s="4">
        <v>45382</v>
      </c>
      <c r="M93" t="s">
        <v>376</v>
      </c>
      <c r="N93" t="s">
        <v>376</v>
      </c>
      <c r="O93" t="s">
        <v>376</v>
      </c>
      <c r="P93" t="s">
        <v>888</v>
      </c>
      <c r="Q93" t="s">
        <v>889</v>
      </c>
      <c r="R93" t="s">
        <v>890</v>
      </c>
      <c r="S93" t="s">
        <v>307</v>
      </c>
      <c r="T93" t="s">
        <v>891</v>
      </c>
      <c r="U93" t="s">
        <v>307</v>
      </c>
      <c r="V93" t="s">
        <v>892</v>
      </c>
      <c r="W93" t="s">
        <v>893</v>
      </c>
      <c r="X93" t="s">
        <v>894</v>
      </c>
      <c r="Y93" t="s">
        <v>895</v>
      </c>
      <c r="Z93" t="s">
        <v>889</v>
      </c>
      <c r="AA93" t="s">
        <v>889</v>
      </c>
      <c r="AB93" t="s">
        <v>308</v>
      </c>
      <c r="AC93" t="s">
        <v>896</v>
      </c>
      <c r="AD93" s="4">
        <v>45488</v>
      </c>
      <c r="AE93" t="s">
        <v>284</v>
      </c>
    </row>
    <row r="94" spans="1:31" x14ac:dyDescent="0.25">
      <c r="A94" t="s">
        <v>263</v>
      </c>
      <c r="B94" t="s">
        <v>264</v>
      </c>
      <c r="C94" t="s">
        <v>265</v>
      </c>
      <c r="D94" t="s">
        <v>897</v>
      </c>
      <c r="E94" t="s">
        <v>78</v>
      </c>
      <c r="F94" t="s">
        <v>898</v>
      </c>
      <c r="G94" t="s">
        <v>899</v>
      </c>
      <c r="H94" t="s">
        <v>374</v>
      </c>
      <c r="I94" t="s">
        <v>900</v>
      </c>
      <c r="J94" t="s">
        <v>886</v>
      </c>
      <c r="K94" t="s">
        <v>887</v>
      </c>
      <c r="L94" s="4">
        <v>45382</v>
      </c>
      <c r="M94" t="s">
        <v>376</v>
      </c>
      <c r="N94" t="s">
        <v>376</v>
      </c>
      <c r="O94" t="s">
        <v>376</v>
      </c>
      <c r="P94" t="s">
        <v>888</v>
      </c>
      <c r="Q94" t="s">
        <v>901</v>
      </c>
      <c r="R94" t="s">
        <v>890</v>
      </c>
      <c r="S94" t="s">
        <v>307</v>
      </c>
      <c r="T94" t="s">
        <v>902</v>
      </c>
      <c r="U94" t="s">
        <v>307</v>
      </c>
      <c r="V94" t="s">
        <v>892</v>
      </c>
      <c r="W94" t="s">
        <v>893</v>
      </c>
      <c r="X94" t="s">
        <v>894</v>
      </c>
      <c r="Y94" t="s">
        <v>895</v>
      </c>
      <c r="Z94" t="s">
        <v>901</v>
      </c>
      <c r="AA94" t="s">
        <v>901</v>
      </c>
      <c r="AB94" t="s">
        <v>308</v>
      </c>
      <c r="AC94" t="s">
        <v>896</v>
      </c>
      <c r="AD94" s="4">
        <v>45488</v>
      </c>
      <c r="AE94" t="s">
        <v>284</v>
      </c>
    </row>
    <row r="95" spans="1:31" x14ac:dyDescent="0.25">
      <c r="A95" t="s">
        <v>263</v>
      </c>
      <c r="B95" t="s">
        <v>264</v>
      </c>
      <c r="C95" t="s">
        <v>265</v>
      </c>
      <c r="D95" t="s">
        <v>903</v>
      </c>
      <c r="E95" t="s">
        <v>78</v>
      </c>
      <c r="F95" t="s">
        <v>904</v>
      </c>
      <c r="G95" t="s">
        <v>905</v>
      </c>
      <c r="H95" t="s">
        <v>374</v>
      </c>
      <c r="I95" t="s">
        <v>900</v>
      </c>
      <c r="J95" t="s">
        <v>886</v>
      </c>
      <c r="K95" t="s">
        <v>887</v>
      </c>
      <c r="L95" s="4">
        <v>45382</v>
      </c>
      <c r="M95" t="s">
        <v>376</v>
      </c>
      <c r="N95" t="s">
        <v>376</v>
      </c>
      <c r="O95" t="s">
        <v>376</v>
      </c>
      <c r="P95" t="s">
        <v>888</v>
      </c>
      <c r="Q95" t="s">
        <v>906</v>
      </c>
      <c r="R95" t="s">
        <v>890</v>
      </c>
      <c r="S95" t="s">
        <v>907</v>
      </c>
      <c r="T95" t="s">
        <v>908</v>
      </c>
      <c r="U95" t="s">
        <v>909</v>
      </c>
      <c r="V95" t="s">
        <v>892</v>
      </c>
      <c r="W95" t="s">
        <v>893</v>
      </c>
      <c r="X95" t="s">
        <v>894</v>
      </c>
      <c r="Y95" t="s">
        <v>895</v>
      </c>
      <c r="Z95" t="s">
        <v>906</v>
      </c>
      <c r="AA95" t="s">
        <v>906</v>
      </c>
      <c r="AB95" t="s">
        <v>308</v>
      </c>
      <c r="AC95" t="s">
        <v>896</v>
      </c>
      <c r="AD95" s="4">
        <v>45488</v>
      </c>
      <c r="AE95" t="s">
        <v>284</v>
      </c>
    </row>
    <row r="96" spans="1:31" x14ac:dyDescent="0.25">
      <c r="A96" t="s">
        <v>263</v>
      </c>
      <c r="B96" t="s">
        <v>264</v>
      </c>
      <c r="C96" t="s">
        <v>265</v>
      </c>
      <c r="D96" t="s">
        <v>910</v>
      </c>
      <c r="E96" t="s">
        <v>78</v>
      </c>
      <c r="F96" t="s">
        <v>427</v>
      </c>
      <c r="G96" t="s">
        <v>873</v>
      </c>
      <c r="H96" t="s">
        <v>374</v>
      </c>
      <c r="I96" t="s">
        <v>911</v>
      </c>
      <c r="J96" t="s">
        <v>912</v>
      </c>
      <c r="K96" t="s">
        <v>798</v>
      </c>
      <c r="L96" s="4">
        <v>45382</v>
      </c>
      <c r="M96" t="s">
        <v>598</v>
      </c>
      <c r="N96" t="s">
        <v>289</v>
      </c>
      <c r="O96" t="s">
        <v>289</v>
      </c>
      <c r="P96" t="s">
        <v>800</v>
      </c>
      <c r="Q96" t="s">
        <v>913</v>
      </c>
      <c r="R96" t="s">
        <v>802</v>
      </c>
      <c r="S96" t="s">
        <v>914</v>
      </c>
      <c r="T96" t="s">
        <v>804</v>
      </c>
      <c r="U96" t="s">
        <v>336</v>
      </c>
      <c r="V96" t="s">
        <v>877</v>
      </c>
      <c r="W96" t="s">
        <v>806</v>
      </c>
      <c r="X96" t="s">
        <v>807</v>
      </c>
      <c r="Y96" t="s">
        <v>808</v>
      </c>
      <c r="Z96" t="s">
        <v>913</v>
      </c>
      <c r="AA96" t="s">
        <v>913</v>
      </c>
      <c r="AB96" t="s">
        <v>809</v>
      </c>
      <c r="AC96" t="s">
        <v>810</v>
      </c>
      <c r="AD96" s="4">
        <v>45488</v>
      </c>
      <c r="AE96" t="s">
        <v>284</v>
      </c>
    </row>
    <row r="97" spans="1:31" x14ac:dyDescent="0.25">
      <c r="A97" t="s">
        <v>263</v>
      </c>
      <c r="B97" t="s">
        <v>264</v>
      </c>
      <c r="C97" t="s">
        <v>265</v>
      </c>
      <c r="D97" t="s">
        <v>915</v>
      </c>
      <c r="E97" t="s">
        <v>78</v>
      </c>
      <c r="F97" t="s">
        <v>427</v>
      </c>
      <c r="G97" t="s">
        <v>916</v>
      </c>
      <c r="H97" t="s">
        <v>374</v>
      </c>
      <c r="I97" t="s">
        <v>879</v>
      </c>
      <c r="J97" t="s">
        <v>917</v>
      </c>
      <c r="K97" t="s">
        <v>798</v>
      </c>
      <c r="L97" s="4">
        <v>45382</v>
      </c>
      <c r="M97" t="s">
        <v>598</v>
      </c>
      <c r="N97" t="s">
        <v>289</v>
      </c>
      <c r="O97" t="s">
        <v>289</v>
      </c>
      <c r="P97" t="s">
        <v>800</v>
      </c>
      <c r="Q97" t="s">
        <v>918</v>
      </c>
      <c r="R97" t="s">
        <v>802</v>
      </c>
      <c r="S97" t="s">
        <v>680</v>
      </c>
      <c r="T97" t="s">
        <v>804</v>
      </c>
      <c r="U97" t="s">
        <v>336</v>
      </c>
      <c r="V97" t="s">
        <v>877</v>
      </c>
      <c r="W97" t="s">
        <v>806</v>
      </c>
      <c r="X97" t="s">
        <v>807</v>
      </c>
      <c r="Y97" t="s">
        <v>808</v>
      </c>
      <c r="Z97" t="s">
        <v>918</v>
      </c>
      <c r="AA97" t="s">
        <v>918</v>
      </c>
      <c r="AB97" t="s">
        <v>809</v>
      </c>
      <c r="AC97" t="s">
        <v>810</v>
      </c>
      <c r="AD97" s="4">
        <v>45488</v>
      </c>
      <c r="AE97" t="s">
        <v>284</v>
      </c>
    </row>
    <row r="98" spans="1:31" x14ac:dyDescent="0.25">
      <c r="A98" t="s">
        <v>263</v>
      </c>
      <c r="B98" t="s">
        <v>264</v>
      </c>
      <c r="C98" t="s">
        <v>265</v>
      </c>
      <c r="D98" t="s">
        <v>919</v>
      </c>
      <c r="E98" t="s">
        <v>78</v>
      </c>
      <c r="F98" t="s">
        <v>427</v>
      </c>
      <c r="G98" t="s">
        <v>920</v>
      </c>
      <c r="H98" t="s">
        <v>374</v>
      </c>
      <c r="I98" t="s">
        <v>921</v>
      </c>
      <c r="J98" t="s">
        <v>922</v>
      </c>
      <c r="K98" t="s">
        <v>798</v>
      </c>
      <c r="L98" s="4">
        <v>45382</v>
      </c>
      <c r="M98" t="s">
        <v>923</v>
      </c>
      <c r="N98" t="s">
        <v>289</v>
      </c>
      <c r="O98" t="s">
        <v>289</v>
      </c>
      <c r="P98" t="s">
        <v>800</v>
      </c>
      <c r="Q98" t="s">
        <v>924</v>
      </c>
      <c r="R98" t="s">
        <v>802</v>
      </c>
      <c r="S98" t="s">
        <v>925</v>
      </c>
      <c r="T98" t="s">
        <v>804</v>
      </c>
      <c r="U98" t="s">
        <v>336</v>
      </c>
      <c r="V98" t="s">
        <v>926</v>
      </c>
      <c r="W98" t="s">
        <v>806</v>
      </c>
      <c r="X98" t="s">
        <v>807</v>
      </c>
      <c r="Y98" t="s">
        <v>808</v>
      </c>
      <c r="Z98" t="s">
        <v>924</v>
      </c>
      <c r="AA98" t="s">
        <v>924</v>
      </c>
      <c r="AB98" t="s">
        <v>809</v>
      </c>
      <c r="AC98" t="s">
        <v>810</v>
      </c>
      <c r="AD98" s="4">
        <v>45488</v>
      </c>
      <c r="AE98" t="s">
        <v>284</v>
      </c>
    </row>
    <row r="99" spans="1:31" x14ac:dyDescent="0.25">
      <c r="A99" t="s">
        <v>263</v>
      </c>
      <c r="B99" t="s">
        <v>264</v>
      </c>
      <c r="C99" t="s">
        <v>265</v>
      </c>
      <c r="D99" t="s">
        <v>927</v>
      </c>
      <c r="E99" t="s">
        <v>78</v>
      </c>
      <c r="F99" t="s">
        <v>904</v>
      </c>
      <c r="G99" t="s">
        <v>928</v>
      </c>
      <c r="H99" t="s">
        <v>374</v>
      </c>
      <c r="I99" t="s">
        <v>900</v>
      </c>
      <c r="J99" t="s">
        <v>886</v>
      </c>
      <c r="K99" t="s">
        <v>887</v>
      </c>
      <c r="L99" s="4">
        <v>45382</v>
      </c>
      <c r="M99" t="s">
        <v>376</v>
      </c>
      <c r="N99" t="s">
        <v>376</v>
      </c>
      <c r="O99" t="s">
        <v>376</v>
      </c>
      <c r="P99" t="s">
        <v>888</v>
      </c>
      <c r="Q99" t="s">
        <v>929</v>
      </c>
      <c r="R99" t="s">
        <v>890</v>
      </c>
      <c r="S99" t="s">
        <v>907</v>
      </c>
      <c r="T99" t="s">
        <v>908</v>
      </c>
      <c r="U99" t="s">
        <v>909</v>
      </c>
      <c r="V99" t="s">
        <v>892</v>
      </c>
      <c r="W99" t="s">
        <v>893</v>
      </c>
      <c r="X99" t="s">
        <v>894</v>
      </c>
      <c r="Y99" t="s">
        <v>895</v>
      </c>
      <c r="Z99" t="s">
        <v>929</v>
      </c>
      <c r="AA99" t="s">
        <v>929</v>
      </c>
      <c r="AB99" t="s">
        <v>308</v>
      </c>
      <c r="AC99" t="s">
        <v>896</v>
      </c>
      <c r="AD99" s="4">
        <v>45488</v>
      </c>
      <c r="AE99" t="s">
        <v>284</v>
      </c>
    </row>
    <row r="100" spans="1:31" x14ac:dyDescent="0.25">
      <c r="A100" t="s">
        <v>263</v>
      </c>
      <c r="B100" t="s">
        <v>264</v>
      </c>
      <c r="C100" t="s">
        <v>265</v>
      </c>
      <c r="D100" t="s">
        <v>930</v>
      </c>
      <c r="E100" t="s">
        <v>78</v>
      </c>
      <c r="F100" t="s">
        <v>904</v>
      </c>
      <c r="G100" t="s">
        <v>928</v>
      </c>
      <c r="H100" t="s">
        <v>374</v>
      </c>
      <c r="I100" t="s">
        <v>900</v>
      </c>
      <c r="J100" t="s">
        <v>886</v>
      </c>
      <c r="K100" t="s">
        <v>887</v>
      </c>
      <c r="L100" s="4">
        <v>45382</v>
      </c>
      <c r="M100" t="s">
        <v>376</v>
      </c>
      <c r="N100" t="s">
        <v>376</v>
      </c>
      <c r="O100" t="s">
        <v>376</v>
      </c>
      <c r="P100" t="s">
        <v>888</v>
      </c>
      <c r="Q100" t="s">
        <v>931</v>
      </c>
      <c r="R100" t="s">
        <v>890</v>
      </c>
      <c r="S100" t="s">
        <v>932</v>
      </c>
      <c r="T100" t="s">
        <v>908</v>
      </c>
      <c r="U100" t="s">
        <v>909</v>
      </c>
      <c r="V100" t="s">
        <v>892</v>
      </c>
      <c r="W100" t="s">
        <v>893</v>
      </c>
      <c r="X100" t="s">
        <v>894</v>
      </c>
      <c r="Y100" t="s">
        <v>895</v>
      </c>
      <c r="Z100" t="s">
        <v>931</v>
      </c>
      <c r="AA100" t="s">
        <v>931</v>
      </c>
      <c r="AB100" t="s">
        <v>308</v>
      </c>
      <c r="AC100" t="s">
        <v>896</v>
      </c>
      <c r="AD100" s="4">
        <v>45488</v>
      </c>
      <c r="AE100" t="s">
        <v>284</v>
      </c>
    </row>
    <row r="101" spans="1:31" x14ac:dyDescent="0.25">
      <c r="A101" t="s">
        <v>263</v>
      </c>
      <c r="B101" t="s">
        <v>264</v>
      </c>
      <c r="C101" t="s">
        <v>265</v>
      </c>
      <c r="D101" t="s">
        <v>933</v>
      </c>
      <c r="E101" t="s">
        <v>78</v>
      </c>
      <c r="F101" t="s">
        <v>904</v>
      </c>
      <c r="G101" t="s">
        <v>905</v>
      </c>
      <c r="H101" t="s">
        <v>374</v>
      </c>
      <c r="I101" t="s">
        <v>900</v>
      </c>
      <c r="J101" t="s">
        <v>886</v>
      </c>
      <c r="K101" t="s">
        <v>887</v>
      </c>
      <c r="L101" s="4">
        <v>45382</v>
      </c>
      <c r="M101" t="s">
        <v>376</v>
      </c>
      <c r="N101" t="s">
        <v>376</v>
      </c>
      <c r="O101" t="s">
        <v>376</v>
      </c>
      <c r="P101" t="s">
        <v>888</v>
      </c>
      <c r="Q101" t="s">
        <v>934</v>
      </c>
      <c r="R101" t="s">
        <v>890</v>
      </c>
      <c r="S101" t="s">
        <v>307</v>
      </c>
      <c r="T101" t="s">
        <v>891</v>
      </c>
      <c r="U101" t="s">
        <v>307</v>
      </c>
      <c r="V101" t="s">
        <v>892</v>
      </c>
      <c r="W101" t="s">
        <v>893</v>
      </c>
      <c r="X101" t="s">
        <v>894</v>
      </c>
      <c r="Y101" t="s">
        <v>895</v>
      </c>
      <c r="Z101" t="s">
        <v>934</v>
      </c>
      <c r="AA101" t="s">
        <v>934</v>
      </c>
      <c r="AB101" t="s">
        <v>308</v>
      </c>
      <c r="AC101" t="s">
        <v>896</v>
      </c>
      <c r="AD101" s="4">
        <v>45488</v>
      </c>
      <c r="AE101" t="s">
        <v>284</v>
      </c>
    </row>
    <row r="102" spans="1:31" x14ac:dyDescent="0.25">
      <c r="A102" t="s">
        <v>263</v>
      </c>
      <c r="B102" t="s">
        <v>264</v>
      </c>
      <c r="C102" t="s">
        <v>265</v>
      </c>
      <c r="D102" t="s">
        <v>935</v>
      </c>
      <c r="E102" t="s">
        <v>78</v>
      </c>
      <c r="F102" t="s">
        <v>427</v>
      </c>
      <c r="G102" t="s">
        <v>936</v>
      </c>
      <c r="H102" t="s">
        <v>374</v>
      </c>
      <c r="I102" t="s">
        <v>937</v>
      </c>
      <c r="J102" t="s">
        <v>938</v>
      </c>
      <c r="K102" t="s">
        <v>798</v>
      </c>
      <c r="L102" s="4">
        <v>45382</v>
      </c>
      <c r="M102" t="s">
        <v>923</v>
      </c>
      <c r="N102" t="s">
        <v>289</v>
      </c>
      <c r="O102" t="s">
        <v>289</v>
      </c>
      <c r="P102" t="s">
        <v>800</v>
      </c>
      <c r="Q102" t="s">
        <v>939</v>
      </c>
      <c r="R102" t="s">
        <v>802</v>
      </c>
      <c r="S102" t="s">
        <v>925</v>
      </c>
      <c r="T102" t="s">
        <v>804</v>
      </c>
      <c r="U102" t="s">
        <v>336</v>
      </c>
      <c r="V102" t="s">
        <v>926</v>
      </c>
      <c r="W102" t="s">
        <v>806</v>
      </c>
      <c r="X102" t="s">
        <v>807</v>
      </c>
      <c r="Y102" t="s">
        <v>808</v>
      </c>
      <c r="Z102" t="s">
        <v>939</v>
      </c>
      <c r="AA102" t="s">
        <v>939</v>
      </c>
      <c r="AB102" t="s">
        <v>809</v>
      </c>
      <c r="AC102" t="s">
        <v>810</v>
      </c>
      <c r="AD102" s="4">
        <v>45488</v>
      </c>
      <c r="AE102" t="s">
        <v>284</v>
      </c>
    </row>
    <row r="103" spans="1:31" x14ac:dyDescent="0.25">
      <c r="A103" t="s">
        <v>263</v>
      </c>
      <c r="B103" t="s">
        <v>264</v>
      </c>
      <c r="C103" t="s">
        <v>265</v>
      </c>
      <c r="D103" t="s">
        <v>940</v>
      </c>
      <c r="E103" t="s">
        <v>78</v>
      </c>
      <c r="F103" t="s">
        <v>427</v>
      </c>
      <c r="G103" t="s">
        <v>941</v>
      </c>
      <c r="H103" t="s">
        <v>374</v>
      </c>
      <c r="I103" t="s">
        <v>942</v>
      </c>
      <c r="J103" t="s">
        <v>943</v>
      </c>
      <c r="K103" t="s">
        <v>798</v>
      </c>
      <c r="L103" s="4">
        <v>45382</v>
      </c>
      <c r="M103" t="s">
        <v>923</v>
      </c>
      <c r="N103" t="s">
        <v>289</v>
      </c>
      <c r="O103" t="s">
        <v>289</v>
      </c>
      <c r="P103" t="s">
        <v>800</v>
      </c>
      <c r="Q103" t="s">
        <v>944</v>
      </c>
      <c r="R103" t="s">
        <v>802</v>
      </c>
      <c r="S103" t="s">
        <v>925</v>
      </c>
      <c r="T103" t="s">
        <v>804</v>
      </c>
      <c r="U103" t="s">
        <v>336</v>
      </c>
      <c r="V103" t="s">
        <v>926</v>
      </c>
      <c r="W103" t="s">
        <v>806</v>
      </c>
      <c r="X103" t="s">
        <v>807</v>
      </c>
      <c r="Y103" t="s">
        <v>808</v>
      </c>
      <c r="Z103" t="s">
        <v>944</v>
      </c>
      <c r="AA103" t="s">
        <v>944</v>
      </c>
      <c r="AB103" t="s">
        <v>809</v>
      </c>
      <c r="AC103" t="s">
        <v>810</v>
      </c>
      <c r="AD103" s="4">
        <v>45488</v>
      </c>
      <c r="AE103" t="s">
        <v>284</v>
      </c>
    </row>
    <row r="104" spans="1:31" x14ac:dyDescent="0.25">
      <c r="A104" t="s">
        <v>263</v>
      </c>
      <c r="B104" t="s">
        <v>264</v>
      </c>
      <c r="C104" t="s">
        <v>265</v>
      </c>
      <c r="D104" t="s">
        <v>945</v>
      </c>
      <c r="E104" t="s">
        <v>78</v>
      </c>
      <c r="F104" t="s">
        <v>946</v>
      </c>
      <c r="G104" t="s">
        <v>947</v>
      </c>
      <c r="H104" t="s">
        <v>78</v>
      </c>
      <c r="I104" t="s">
        <v>948</v>
      </c>
      <c r="J104" t="s">
        <v>949</v>
      </c>
      <c r="K104" t="s">
        <v>950</v>
      </c>
      <c r="L104" s="4">
        <v>45382</v>
      </c>
      <c r="M104" t="s">
        <v>739</v>
      </c>
      <c r="N104" t="s">
        <v>289</v>
      </c>
      <c r="O104" t="s">
        <v>951</v>
      </c>
      <c r="P104" t="s">
        <v>800</v>
      </c>
      <c r="Q104" t="s">
        <v>952</v>
      </c>
      <c r="R104" t="s">
        <v>953</v>
      </c>
      <c r="S104" t="s">
        <v>954</v>
      </c>
      <c r="T104" t="s">
        <v>552</v>
      </c>
      <c r="U104" t="s">
        <v>955</v>
      </c>
      <c r="V104" t="s">
        <v>956</v>
      </c>
      <c r="W104" t="s">
        <v>957</v>
      </c>
      <c r="X104" t="s">
        <v>958</v>
      </c>
      <c r="Y104" t="s">
        <v>959</v>
      </c>
      <c r="Z104" t="s">
        <v>952</v>
      </c>
      <c r="AA104" t="s">
        <v>952</v>
      </c>
      <c r="AB104" t="s">
        <v>308</v>
      </c>
      <c r="AC104" t="s">
        <v>960</v>
      </c>
      <c r="AD104" s="4">
        <v>45488</v>
      </c>
      <c r="AE104" t="s">
        <v>284</v>
      </c>
    </row>
    <row r="105" spans="1:31" x14ac:dyDescent="0.25">
      <c r="A105" t="s">
        <v>263</v>
      </c>
      <c r="B105" t="s">
        <v>264</v>
      </c>
      <c r="C105" t="s">
        <v>265</v>
      </c>
      <c r="D105" t="s">
        <v>961</v>
      </c>
      <c r="E105" t="s">
        <v>78</v>
      </c>
      <c r="F105" t="s">
        <v>946</v>
      </c>
      <c r="G105" t="s">
        <v>962</v>
      </c>
      <c r="H105" t="s">
        <v>78</v>
      </c>
      <c r="I105" t="s">
        <v>963</v>
      </c>
      <c r="J105" t="s">
        <v>964</v>
      </c>
      <c r="K105" t="s">
        <v>965</v>
      </c>
      <c r="L105" s="4">
        <v>45382</v>
      </c>
      <c r="M105" t="s">
        <v>739</v>
      </c>
      <c r="N105" t="s">
        <v>289</v>
      </c>
      <c r="O105" t="s">
        <v>951</v>
      </c>
      <c r="P105" t="s">
        <v>800</v>
      </c>
      <c r="Q105" t="s">
        <v>966</v>
      </c>
      <c r="R105" t="s">
        <v>953</v>
      </c>
      <c r="S105" t="s">
        <v>967</v>
      </c>
      <c r="T105" t="s">
        <v>552</v>
      </c>
      <c r="U105" t="s">
        <v>955</v>
      </c>
      <c r="V105" t="s">
        <v>956</v>
      </c>
      <c r="W105" t="s">
        <v>957</v>
      </c>
      <c r="X105" t="s">
        <v>554</v>
      </c>
      <c r="Y105" t="s">
        <v>555</v>
      </c>
      <c r="Z105" t="s">
        <v>966</v>
      </c>
      <c r="AA105" t="s">
        <v>966</v>
      </c>
      <c r="AB105" t="s">
        <v>308</v>
      </c>
      <c r="AC105" t="s">
        <v>960</v>
      </c>
      <c r="AD105" s="4">
        <v>45488</v>
      </c>
      <c r="AE105" t="s">
        <v>284</v>
      </c>
    </row>
    <row r="106" spans="1:31" x14ac:dyDescent="0.25">
      <c r="A106" t="s">
        <v>263</v>
      </c>
      <c r="B106" t="s">
        <v>264</v>
      </c>
      <c r="C106" t="s">
        <v>265</v>
      </c>
      <c r="D106" t="s">
        <v>968</v>
      </c>
      <c r="E106" t="s">
        <v>78</v>
      </c>
      <c r="F106" t="s">
        <v>946</v>
      </c>
      <c r="G106" t="s">
        <v>969</v>
      </c>
      <c r="H106" t="s">
        <v>78</v>
      </c>
      <c r="I106" t="s">
        <v>948</v>
      </c>
      <c r="J106" t="s">
        <v>970</v>
      </c>
      <c r="K106" t="s">
        <v>971</v>
      </c>
      <c r="L106" s="4">
        <v>45382</v>
      </c>
      <c r="M106" t="s">
        <v>739</v>
      </c>
      <c r="N106" t="s">
        <v>289</v>
      </c>
      <c r="O106" t="s">
        <v>951</v>
      </c>
      <c r="P106" t="s">
        <v>800</v>
      </c>
      <c r="Q106" t="s">
        <v>972</v>
      </c>
      <c r="R106" t="s">
        <v>953</v>
      </c>
      <c r="S106" t="s">
        <v>973</v>
      </c>
      <c r="T106" t="s">
        <v>552</v>
      </c>
      <c r="U106" t="s">
        <v>955</v>
      </c>
      <c r="V106" t="s">
        <v>956</v>
      </c>
      <c r="W106" t="s">
        <v>957</v>
      </c>
      <c r="X106" t="s">
        <v>554</v>
      </c>
      <c r="Y106" t="s">
        <v>974</v>
      </c>
      <c r="Z106" t="s">
        <v>972</v>
      </c>
      <c r="AA106" t="s">
        <v>972</v>
      </c>
      <c r="AB106" t="s">
        <v>308</v>
      </c>
      <c r="AC106" t="s">
        <v>960</v>
      </c>
      <c r="AD106" s="4">
        <v>45488</v>
      </c>
      <c r="AE106" t="s">
        <v>284</v>
      </c>
    </row>
    <row r="107" spans="1:31" x14ac:dyDescent="0.25">
      <c r="A107" t="s">
        <v>263</v>
      </c>
      <c r="B107" t="s">
        <v>264</v>
      </c>
      <c r="C107" t="s">
        <v>265</v>
      </c>
      <c r="D107" t="s">
        <v>975</v>
      </c>
      <c r="E107" t="s">
        <v>78</v>
      </c>
      <c r="F107" t="s">
        <v>976</v>
      </c>
      <c r="G107" t="s">
        <v>977</v>
      </c>
      <c r="H107" t="s">
        <v>374</v>
      </c>
      <c r="I107" t="s">
        <v>978</v>
      </c>
      <c r="J107" t="s">
        <v>979</v>
      </c>
      <c r="K107" t="s">
        <v>980</v>
      </c>
      <c r="L107" s="4">
        <v>45382</v>
      </c>
      <c r="M107" t="s">
        <v>331</v>
      </c>
      <c r="N107" t="s">
        <v>981</v>
      </c>
      <c r="O107" t="s">
        <v>981</v>
      </c>
      <c r="P107" t="s">
        <v>362</v>
      </c>
      <c r="Q107" t="s">
        <v>982</v>
      </c>
      <c r="R107" t="s">
        <v>983</v>
      </c>
      <c r="S107" t="s">
        <v>588</v>
      </c>
      <c r="T107" t="s">
        <v>307</v>
      </c>
      <c r="U107" t="s">
        <v>984</v>
      </c>
      <c r="V107" t="s">
        <v>985</v>
      </c>
      <c r="W107" t="s">
        <v>986</v>
      </c>
      <c r="X107" t="s">
        <v>987</v>
      </c>
      <c r="Y107" t="s">
        <v>988</v>
      </c>
      <c r="Z107" t="s">
        <v>982</v>
      </c>
      <c r="AA107" t="s">
        <v>982</v>
      </c>
      <c r="AB107" t="s">
        <v>308</v>
      </c>
      <c r="AC107" t="s">
        <v>989</v>
      </c>
      <c r="AD107" s="4">
        <v>45488</v>
      </c>
      <c r="AE107" t="s">
        <v>284</v>
      </c>
    </row>
    <row r="108" spans="1:31" x14ac:dyDescent="0.25">
      <c r="A108" t="s">
        <v>263</v>
      </c>
      <c r="B108" t="s">
        <v>264</v>
      </c>
      <c r="C108" t="s">
        <v>265</v>
      </c>
      <c r="D108" t="s">
        <v>990</v>
      </c>
      <c r="E108" t="s">
        <v>78</v>
      </c>
      <c r="F108" t="s">
        <v>427</v>
      </c>
      <c r="G108" t="s">
        <v>873</v>
      </c>
      <c r="H108" t="s">
        <v>374</v>
      </c>
      <c r="I108" t="s">
        <v>991</v>
      </c>
      <c r="J108" t="s">
        <v>992</v>
      </c>
      <c r="K108" t="s">
        <v>798</v>
      </c>
      <c r="L108" s="4">
        <v>45382</v>
      </c>
      <c r="M108" t="s">
        <v>923</v>
      </c>
      <c r="N108" t="s">
        <v>289</v>
      </c>
      <c r="O108" t="s">
        <v>289</v>
      </c>
      <c r="P108" t="s">
        <v>800</v>
      </c>
      <c r="Q108" t="s">
        <v>993</v>
      </c>
      <c r="R108" t="s">
        <v>802</v>
      </c>
      <c r="S108" t="s">
        <v>925</v>
      </c>
      <c r="T108" t="s">
        <v>804</v>
      </c>
      <c r="U108" t="s">
        <v>336</v>
      </c>
      <c r="V108" t="s">
        <v>926</v>
      </c>
      <c r="W108" t="s">
        <v>806</v>
      </c>
      <c r="X108" t="s">
        <v>807</v>
      </c>
      <c r="Y108" t="s">
        <v>808</v>
      </c>
      <c r="Z108" t="s">
        <v>993</v>
      </c>
      <c r="AA108" t="s">
        <v>993</v>
      </c>
      <c r="AB108" t="s">
        <v>809</v>
      </c>
      <c r="AC108" t="s">
        <v>810</v>
      </c>
      <c r="AD108" s="4">
        <v>45488</v>
      </c>
      <c r="AE108" t="s">
        <v>284</v>
      </c>
    </row>
    <row r="109" spans="1:31" x14ac:dyDescent="0.25">
      <c r="A109" s="3" t="s">
        <v>263</v>
      </c>
      <c r="B109" s="3" t="s">
        <v>264</v>
      </c>
      <c r="C109" s="3" t="s">
        <v>265</v>
      </c>
      <c r="D109" t="s">
        <v>1225</v>
      </c>
      <c r="E109" t="s">
        <v>78</v>
      </c>
      <c r="F109" t="s">
        <v>1226</v>
      </c>
      <c r="G109" t="s">
        <v>1227</v>
      </c>
      <c r="H109" t="s">
        <v>1217</v>
      </c>
      <c r="I109" t="s">
        <v>1228</v>
      </c>
      <c r="J109" t="s">
        <v>1229</v>
      </c>
      <c r="L109" s="4">
        <v>45382</v>
      </c>
      <c r="M109" t="s">
        <v>1230</v>
      </c>
      <c r="O109" t="s">
        <v>1230</v>
      </c>
      <c r="P109" t="s">
        <v>1230</v>
      </c>
      <c r="Q109" t="s">
        <v>306</v>
      </c>
      <c r="S109" t="s">
        <v>307</v>
      </c>
      <c r="T109" t="s">
        <v>307</v>
      </c>
      <c r="U109" t="s">
        <v>307</v>
      </c>
      <c r="V109" t="s">
        <v>1231</v>
      </c>
      <c r="W109" t="s">
        <v>1232</v>
      </c>
      <c r="X109" t="s">
        <v>1223</v>
      </c>
      <c r="Z109" t="s">
        <v>306</v>
      </c>
      <c r="AA109" t="s">
        <v>306</v>
      </c>
      <c r="AB109" t="s">
        <v>308</v>
      </c>
      <c r="AC109" t="s">
        <v>309</v>
      </c>
      <c r="AD109" s="4">
        <v>45488</v>
      </c>
      <c r="AE109" t="s">
        <v>1234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horizontalDpi="200" verticalDpi="200" copies="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6"/>
  <sheetViews>
    <sheetView topLeftCell="A69" workbookViewId="0">
      <selection activeCell="G103" sqref="G10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t="s">
        <v>994</v>
      </c>
      <c r="B4" t="s">
        <v>1001</v>
      </c>
      <c r="C4" t="s">
        <v>1177</v>
      </c>
      <c r="D4" t="s">
        <v>123</v>
      </c>
      <c r="E4" t="s">
        <v>995</v>
      </c>
      <c r="F4" t="s">
        <v>996</v>
      </c>
      <c r="G4" t="s">
        <v>996</v>
      </c>
      <c r="H4" t="s">
        <v>163</v>
      </c>
      <c r="I4" t="s">
        <v>997</v>
      </c>
      <c r="J4" t="s">
        <v>7</v>
      </c>
      <c r="K4" t="s">
        <v>998</v>
      </c>
      <c r="L4" t="s">
        <v>999</v>
      </c>
      <c r="M4" t="s">
        <v>998</v>
      </c>
      <c r="N4" t="s">
        <v>13</v>
      </c>
      <c r="O4" t="s">
        <v>195</v>
      </c>
      <c r="P4" t="s">
        <v>1000</v>
      </c>
      <c r="Q4" t="s">
        <v>284</v>
      </c>
    </row>
    <row r="5" spans="1:17" x14ac:dyDescent="0.25">
      <c r="A5" t="s">
        <v>1004</v>
      </c>
      <c r="B5" t="s">
        <v>1001</v>
      </c>
      <c r="C5" t="s">
        <v>1177</v>
      </c>
      <c r="D5" t="s">
        <v>123</v>
      </c>
      <c r="E5" t="s">
        <v>995</v>
      </c>
      <c r="F5" t="s">
        <v>996</v>
      </c>
      <c r="G5" t="s">
        <v>996</v>
      </c>
      <c r="H5" t="s">
        <v>163</v>
      </c>
      <c r="I5" t="s">
        <v>997</v>
      </c>
      <c r="J5" t="s">
        <v>7</v>
      </c>
      <c r="K5" t="s">
        <v>998</v>
      </c>
      <c r="L5" t="s">
        <v>999</v>
      </c>
      <c r="M5" t="s">
        <v>998</v>
      </c>
      <c r="N5" t="s">
        <v>13</v>
      </c>
      <c r="O5" t="s">
        <v>195</v>
      </c>
      <c r="P5" t="s">
        <v>1000</v>
      </c>
      <c r="Q5" t="s">
        <v>284</v>
      </c>
    </row>
    <row r="6" spans="1:17" x14ac:dyDescent="0.25">
      <c r="A6" t="s">
        <v>1005</v>
      </c>
      <c r="B6" t="s">
        <v>1001</v>
      </c>
      <c r="C6" t="s">
        <v>1177</v>
      </c>
      <c r="D6" t="s">
        <v>123</v>
      </c>
      <c r="E6" t="s">
        <v>995</v>
      </c>
      <c r="F6" t="s">
        <v>996</v>
      </c>
      <c r="G6" t="s">
        <v>996</v>
      </c>
      <c r="H6" t="s">
        <v>163</v>
      </c>
      <c r="I6" t="s">
        <v>997</v>
      </c>
      <c r="J6" t="s">
        <v>7</v>
      </c>
      <c r="K6" t="s">
        <v>998</v>
      </c>
      <c r="L6" t="s">
        <v>999</v>
      </c>
      <c r="M6" t="s">
        <v>998</v>
      </c>
      <c r="N6" t="s">
        <v>13</v>
      </c>
      <c r="O6" t="s">
        <v>195</v>
      </c>
      <c r="P6" t="s">
        <v>1000</v>
      </c>
      <c r="Q6" t="s">
        <v>284</v>
      </c>
    </row>
    <row r="7" spans="1:17" x14ac:dyDescent="0.25">
      <c r="A7" t="s">
        <v>1006</v>
      </c>
      <c r="B7" t="s">
        <v>1001</v>
      </c>
      <c r="C7" t="s">
        <v>1177</v>
      </c>
      <c r="D7" t="s">
        <v>123</v>
      </c>
      <c r="E7" t="s">
        <v>995</v>
      </c>
      <c r="F7" t="s">
        <v>996</v>
      </c>
      <c r="G7" t="s">
        <v>996</v>
      </c>
      <c r="H7" t="s">
        <v>163</v>
      </c>
      <c r="I7" t="s">
        <v>997</v>
      </c>
      <c r="J7" t="s">
        <v>7</v>
      </c>
      <c r="K7" t="s">
        <v>998</v>
      </c>
      <c r="L7" t="s">
        <v>999</v>
      </c>
      <c r="M7" t="s">
        <v>998</v>
      </c>
      <c r="N7" t="s">
        <v>13</v>
      </c>
      <c r="O7" t="s">
        <v>195</v>
      </c>
      <c r="P7" t="s">
        <v>1000</v>
      </c>
      <c r="Q7" t="s">
        <v>284</v>
      </c>
    </row>
    <row r="8" spans="1:17" x14ac:dyDescent="0.25">
      <c r="A8" t="s">
        <v>1007</v>
      </c>
      <c r="B8" t="s">
        <v>1001</v>
      </c>
      <c r="C8" t="s">
        <v>1177</v>
      </c>
      <c r="D8" t="s">
        <v>123</v>
      </c>
      <c r="E8" t="s">
        <v>995</v>
      </c>
      <c r="F8" t="s">
        <v>996</v>
      </c>
      <c r="G8" t="s">
        <v>996</v>
      </c>
      <c r="H8" t="s">
        <v>163</v>
      </c>
      <c r="I8" t="s">
        <v>997</v>
      </c>
      <c r="J8" t="s">
        <v>7</v>
      </c>
      <c r="K8" t="s">
        <v>998</v>
      </c>
      <c r="L8" t="s">
        <v>999</v>
      </c>
      <c r="M8" t="s">
        <v>998</v>
      </c>
      <c r="N8" t="s">
        <v>13</v>
      </c>
      <c r="O8" t="s">
        <v>195</v>
      </c>
      <c r="P8" t="s">
        <v>1000</v>
      </c>
      <c r="Q8" t="s">
        <v>284</v>
      </c>
    </row>
    <row r="9" spans="1:17" x14ac:dyDescent="0.25">
      <c r="A9" t="s">
        <v>1008</v>
      </c>
      <c r="B9" t="s">
        <v>1001</v>
      </c>
      <c r="C9" t="s">
        <v>1177</v>
      </c>
      <c r="D9" t="s">
        <v>123</v>
      </c>
      <c r="E9" t="s">
        <v>995</v>
      </c>
      <c r="F9" t="s">
        <v>996</v>
      </c>
      <c r="G9" t="s">
        <v>996</v>
      </c>
      <c r="H9" t="s">
        <v>163</v>
      </c>
      <c r="I9" t="s">
        <v>997</v>
      </c>
      <c r="J9" t="s">
        <v>7</v>
      </c>
      <c r="K9" t="s">
        <v>998</v>
      </c>
      <c r="L9" t="s">
        <v>999</v>
      </c>
      <c r="M9" t="s">
        <v>998</v>
      </c>
      <c r="N9" t="s">
        <v>13</v>
      </c>
      <c r="O9" t="s">
        <v>195</v>
      </c>
      <c r="P9" t="s">
        <v>1000</v>
      </c>
      <c r="Q9" t="s">
        <v>284</v>
      </c>
    </row>
    <row r="10" spans="1:17" x14ac:dyDescent="0.25">
      <c r="A10" t="s">
        <v>1009</v>
      </c>
      <c r="B10" t="s">
        <v>1179</v>
      </c>
      <c r="C10" t="s">
        <v>1202</v>
      </c>
      <c r="D10" t="s">
        <v>123</v>
      </c>
      <c r="E10" t="s">
        <v>1011</v>
      </c>
      <c r="F10" t="s">
        <v>11</v>
      </c>
      <c r="G10" t="s">
        <v>1020</v>
      </c>
      <c r="H10" t="s">
        <v>146</v>
      </c>
      <c r="I10" t="s">
        <v>998</v>
      </c>
      <c r="J10" t="s">
        <v>999</v>
      </c>
      <c r="K10" t="s">
        <v>998</v>
      </c>
      <c r="L10" t="s">
        <v>999</v>
      </c>
      <c r="M10" t="s">
        <v>998</v>
      </c>
      <c r="N10" t="s">
        <v>13</v>
      </c>
      <c r="O10" t="s">
        <v>195</v>
      </c>
      <c r="P10" t="s">
        <v>1000</v>
      </c>
      <c r="Q10" t="s">
        <v>284</v>
      </c>
    </row>
    <row r="11" spans="1:17" x14ac:dyDescent="0.25">
      <c r="A11" t="s">
        <v>1017</v>
      </c>
      <c r="B11" t="s">
        <v>1179</v>
      </c>
      <c r="C11" t="s">
        <v>1202</v>
      </c>
      <c r="D11" t="s">
        <v>123</v>
      </c>
      <c r="E11" t="s">
        <v>1011</v>
      </c>
      <c r="F11" t="s">
        <v>11</v>
      </c>
      <c r="G11" t="s">
        <v>1020</v>
      </c>
      <c r="H11" t="s">
        <v>146</v>
      </c>
      <c r="I11" t="s">
        <v>998</v>
      </c>
      <c r="J11" t="s">
        <v>999</v>
      </c>
      <c r="K11" t="s">
        <v>998</v>
      </c>
      <c r="L11" t="s">
        <v>999</v>
      </c>
      <c r="M11" t="s">
        <v>998</v>
      </c>
      <c r="N11" t="s">
        <v>13</v>
      </c>
      <c r="O11" t="s">
        <v>195</v>
      </c>
      <c r="P11" t="s">
        <v>1000</v>
      </c>
      <c r="Q11" t="s">
        <v>284</v>
      </c>
    </row>
    <row r="12" spans="1:17" x14ac:dyDescent="0.25">
      <c r="A12" t="s">
        <v>1018</v>
      </c>
      <c r="B12" t="s">
        <v>1179</v>
      </c>
      <c r="C12" t="s">
        <v>1202</v>
      </c>
      <c r="D12" t="s">
        <v>123</v>
      </c>
      <c r="E12" t="s">
        <v>1011</v>
      </c>
      <c r="F12" t="s">
        <v>11</v>
      </c>
      <c r="G12" t="s">
        <v>1020</v>
      </c>
      <c r="H12" t="s">
        <v>146</v>
      </c>
      <c r="I12" t="s">
        <v>998</v>
      </c>
      <c r="J12" t="s">
        <v>999</v>
      </c>
      <c r="K12" t="s">
        <v>998</v>
      </c>
      <c r="L12" t="s">
        <v>999</v>
      </c>
      <c r="M12" t="s">
        <v>998</v>
      </c>
      <c r="N12" t="s">
        <v>13</v>
      </c>
      <c r="O12" t="s">
        <v>195</v>
      </c>
      <c r="P12" t="s">
        <v>1000</v>
      </c>
      <c r="Q12" t="s">
        <v>284</v>
      </c>
    </row>
    <row r="13" spans="1:17" x14ac:dyDescent="0.25">
      <c r="A13" t="s">
        <v>1019</v>
      </c>
      <c r="B13" t="s">
        <v>1110</v>
      </c>
      <c r="C13" t="s">
        <v>1203</v>
      </c>
      <c r="D13" t="s">
        <v>123</v>
      </c>
      <c r="E13" t="s">
        <v>995</v>
      </c>
      <c r="F13" t="s">
        <v>1204</v>
      </c>
      <c r="G13" t="s">
        <v>1204</v>
      </c>
      <c r="H13" t="s">
        <v>146</v>
      </c>
      <c r="I13" t="s">
        <v>1109</v>
      </c>
      <c r="J13" t="s">
        <v>7</v>
      </c>
      <c r="K13" t="s">
        <v>998</v>
      </c>
      <c r="L13" t="s">
        <v>999</v>
      </c>
      <c r="M13" t="s">
        <v>998</v>
      </c>
      <c r="N13" t="s">
        <v>13</v>
      </c>
      <c r="O13" t="s">
        <v>195</v>
      </c>
      <c r="P13" t="s">
        <v>1000</v>
      </c>
      <c r="Q13" t="s">
        <v>1027</v>
      </c>
    </row>
    <row r="14" spans="1:17" x14ac:dyDescent="0.25">
      <c r="A14" t="s">
        <v>1024</v>
      </c>
      <c r="B14" t="s">
        <v>1151</v>
      </c>
      <c r="C14" t="s">
        <v>1031</v>
      </c>
      <c r="D14" t="s">
        <v>123</v>
      </c>
      <c r="E14" t="s">
        <v>1026</v>
      </c>
      <c r="F14" t="s">
        <v>1027</v>
      </c>
      <c r="G14" t="s">
        <v>1027</v>
      </c>
      <c r="H14" t="s">
        <v>146</v>
      </c>
      <c r="I14" t="s">
        <v>1028</v>
      </c>
      <c r="J14" t="s">
        <v>999</v>
      </c>
      <c r="K14" t="s">
        <v>1029</v>
      </c>
      <c r="L14" t="s">
        <v>999</v>
      </c>
      <c r="M14" t="s">
        <v>1029</v>
      </c>
      <c r="N14" t="s">
        <v>13</v>
      </c>
      <c r="O14" t="s">
        <v>195</v>
      </c>
      <c r="P14" t="s">
        <v>1000</v>
      </c>
      <c r="Q14" t="s">
        <v>1030</v>
      </c>
    </row>
    <row r="15" spans="1:17" x14ac:dyDescent="0.25">
      <c r="A15" t="s">
        <v>1033</v>
      </c>
      <c r="B15" t="s">
        <v>1151</v>
      </c>
      <c r="C15" t="s">
        <v>1031</v>
      </c>
      <c r="D15" t="s">
        <v>123</v>
      </c>
      <c r="E15" t="s">
        <v>1026</v>
      </c>
      <c r="F15" t="s">
        <v>1027</v>
      </c>
      <c r="G15" t="s">
        <v>1027</v>
      </c>
      <c r="H15" t="s">
        <v>146</v>
      </c>
      <c r="I15" t="s">
        <v>1028</v>
      </c>
      <c r="J15" t="s">
        <v>999</v>
      </c>
      <c r="K15" t="s">
        <v>1029</v>
      </c>
      <c r="L15" t="s">
        <v>999</v>
      </c>
      <c r="M15" t="s">
        <v>1029</v>
      </c>
      <c r="N15" t="s">
        <v>13</v>
      </c>
      <c r="O15" t="s">
        <v>195</v>
      </c>
      <c r="P15" t="s">
        <v>1000</v>
      </c>
      <c r="Q15" t="s">
        <v>1030</v>
      </c>
    </row>
    <row r="16" spans="1:17" x14ac:dyDescent="0.25">
      <c r="A16" t="s">
        <v>1034</v>
      </c>
      <c r="B16" t="s">
        <v>1151</v>
      </c>
      <c r="C16" t="s">
        <v>1031</v>
      </c>
      <c r="D16" t="s">
        <v>123</v>
      </c>
      <c r="E16" t="s">
        <v>1026</v>
      </c>
      <c r="F16" t="s">
        <v>1027</v>
      </c>
      <c r="G16" t="s">
        <v>1027</v>
      </c>
      <c r="H16" t="s">
        <v>146</v>
      </c>
      <c r="I16" t="s">
        <v>1028</v>
      </c>
      <c r="J16" t="s">
        <v>999</v>
      </c>
      <c r="K16" t="s">
        <v>1029</v>
      </c>
      <c r="L16" t="s">
        <v>999</v>
      </c>
      <c r="M16" t="s">
        <v>1029</v>
      </c>
      <c r="N16" t="s">
        <v>13</v>
      </c>
      <c r="O16" t="s">
        <v>195</v>
      </c>
      <c r="P16" t="s">
        <v>1000</v>
      </c>
      <c r="Q16" t="s">
        <v>1030</v>
      </c>
    </row>
    <row r="17" spans="1:17" x14ac:dyDescent="0.25">
      <c r="A17" t="s">
        <v>1035</v>
      </c>
      <c r="B17" t="s">
        <v>1151</v>
      </c>
      <c r="C17" t="s">
        <v>1031</v>
      </c>
      <c r="D17" t="s">
        <v>123</v>
      </c>
      <c r="E17" t="s">
        <v>1026</v>
      </c>
      <c r="F17" t="s">
        <v>1027</v>
      </c>
      <c r="G17" t="s">
        <v>1027</v>
      </c>
      <c r="H17" t="s">
        <v>146</v>
      </c>
      <c r="I17" t="s">
        <v>1028</v>
      </c>
      <c r="J17" t="s">
        <v>999</v>
      </c>
      <c r="K17" t="s">
        <v>1029</v>
      </c>
      <c r="L17" t="s">
        <v>999</v>
      </c>
      <c r="M17" t="s">
        <v>1029</v>
      </c>
      <c r="N17" t="s">
        <v>13</v>
      </c>
      <c r="O17" t="s">
        <v>195</v>
      </c>
      <c r="P17" t="s">
        <v>1000</v>
      </c>
      <c r="Q17" t="s">
        <v>1030</v>
      </c>
    </row>
    <row r="18" spans="1:17" x14ac:dyDescent="0.25">
      <c r="A18" t="s">
        <v>1036</v>
      </c>
      <c r="B18" t="s">
        <v>1151</v>
      </c>
      <c r="C18" t="s">
        <v>1038</v>
      </c>
      <c r="D18" t="s">
        <v>123</v>
      </c>
      <c r="E18" t="s">
        <v>1080</v>
      </c>
      <c r="F18" t="s">
        <v>1046</v>
      </c>
      <c r="G18" t="s">
        <v>1046</v>
      </c>
      <c r="H18" t="s">
        <v>146</v>
      </c>
      <c r="I18" t="s">
        <v>1109</v>
      </c>
      <c r="J18" t="s">
        <v>13</v>
      </c>
      <c r="K18" t="s">
        <v>1205</v>
      </c>
      <c r="L18" t="s">
        <v>999</v>
      </c>
      <c r="M18" t="s">
        <v>998</v>
      </c>
      <c r="N18" t="s">
        <v>13</v>
      </c>
      <c r="O18" t="s">
        <v>195</v>
      </c>
      <c r="P18" t="s">
        <v>1000</v>
      </c>
      <c r="Q18" t="s">
        <v>1046</v>
      </c>
    </row>
    <row r="19" spans="1:17" x14ac:dyDescent="0.25">
      <c r="A19" t="s">
        <v>1040</v>
      </c>
      <c r="B19" t="s">
        <v>1151</v>
      </c>
      <c r="C19" t="s">
        <v>1038</v>
      </c>
      <c r="D19" t="s">
        <v>123</v>
      </c>
      <c r="E19" t="s">
        <v>1080</v>
      </c>
      <c r="F19" t="s">
        <v>1046</v>
      </c>
      <c r="G19" t="s">
        <v>1046</v>
      </c>
      <c r="H19" t="s">
        <v>146</v>
      </c>
      <c r="I19" t="s">
        <v>1109</v>
      </c>
      <c r="J19" t="s">
        <v>13</v>
      </c>
      <c r="K19" t="s">
        <v>1205</v>
      </c>
      <c r="L19" t="s">
        <v>999</v>
      </c>
      <c r="M19" t="s">
        <v>998</v>
      </c>
      <c r="N19" t="s">
        <v>13</v>
      </c>
      <c r="O19" t="s">
        <v>195</v>
      </c>
      <c r="P19" t="s">
        <v>1000</v>
      </c>
      <c r="Q19" t="s">
        <v>1046</v>
      </c>
    </row>
    <row r="20" spans="1:17" x14ac:dyDescent="0.25">
      <c r="A20" t="s">
        <v>1041</v>
      </c>
      <c r="B20" t="s">
        <v>1151</v>
      </c>
      <c r="C20" t="s">
        <v>1038</v>
      </c>
      <c r="D20" t="s">
        <v>123</v>
      </c>
      <c r="E20" t="s">
        <v>1080</v>
      </c>
      <c r="F20" t="s">
        <v>1046</v>
      </c>
      <c r="G20" t="s">
        <v>1046</v>
      </c>
      <c r="H20" t="s">
        <v>146</v>
      </c>
      <c r="I20" t="s">
        <v>1109</v>
      </c>
      <c r="J20" t="s">
        <v>13</v>
      </c>
      <c r="K20" t="s">
        <v>1205</v>
      </c>
      <c r="L20" t="s">
        <v>999</v>
      </c>
      <c r="M20" t="s">
        <v>998</v>
      </c>
      <c r="N20" t="s">
        <v>13</v>
      </c>
      <c r="O20" t="s">
        <v>195</v>
      </c>
      <c r="P20" t="s">
        <v>1000</v>
      </c>
      <c r="Q20" t="s">
        <v>1046</v>
      </c>
    </row>
    <row r="21" spans="1:17" x14ac:dyDescent="0.25">
      <c r="A21" t="s">
        <v>1042</v>
      </c>
      <c r="B21" t="s">
        <v>1151</v>
      </c>
      <c r="C21" t="s">
        <v>1038</v>
      </c>
      <c r="D21" t="s">
        <v>123</v>
      </c>
      <c r="E21" t="s">
        <v>1080</v>
      </c>
      <c r="F21" t="s">
        <v>1046</v>
      </c>
      <c r="G21" t="s">
        <v>1046</v>
      </c>
      <c r="H21" t="s">
        <v>146</v>
      </c>
      <c r="I21" t="s">
        <v>1109</v>
      </c>
      <c r="J21" t="s">
        <v>13</v>
      </c>
      <c r="K21" t="s">
        <v>1205</v>
      </c>
      <c r="L21" t="s">
        <v>999</v>
      </c>
      <c r="M21" t="s">
        <v>998</v>
      </c>
      <c r="N21" t="s">
        <v>13</v>
      </c>
      <c r="O21" t="s">
        <v>195</v>
      </c>
      <c r="P21" t="s">
        <v>1000</v>
      </c>
      <c r="Q21" t="s">
        <v>1046</v>
      </c>
    </row>
    <row r="22" spans="1:17" x14ac:dyDescent="0.25">
      <c r="A22" t="s">
        <v>1043</v>
      </c>
      <c r="B22" t="s">
        <v>1206</v>
      </c>
      <c r="C22" t="s">
        <v>1177</v>
      </c>
      <c r="D22" t="s">
        <v>123</v>
      </c>
      <c r="E22" t="s">
        <v>1045</v>
      </c>
      <c r="F22" t="s">
        <v>1046</v>
      </c>
      <c r="G22" t="s">
        <v>1046</v>
      </c>
      <c r="H22" t="s">
        <v>146</v>
      </c>
      <c r="I22" t="s">
        <v>998</v>
      </c>
      <c r="J22" t="s">
        <v>999</v>
      </c>
      <c r="K22" t="s">
        <v>998</v>
      </c>
      <c r="L22" t="s">
        <v>999</v>
      </c>
      <c r="M22" t="s">
        <v>998</v>
      </c>
      <c r="N22" t="s">
        <v>13</v>
      </c>
      <c r="O22" t="s">
        <v>195</v>
      </c>
      <c r="P22" t="s">
        <v>1000</v>
      </c>
      <c r="Q22" t="s">
        <v>1046</v>
      </c>
    </row>
    <row r="23" spans="1:17" x14ac:dyDescent="0.25">
      <c r="A23" t="s">
        <v>1049</v>
      </c>
      <c r="B23" t="s">
        <v>1206</v>
      </c>
      <c r="C23" t="s">
        <v>1177</v>
      </c>
      <c r="D23" t="s">
        <v>123</v>
      </c>
      <c r="E23" t="s">
        <v>1045</v>
      </c>
      <c r="F23" t="s">
        <v>1046</v>
      </c>
      <c r="G23" t="s">
        <v>1046</v>
      </c>
      <c r="H23" t="s">
        <v>146</v>
      </c>
      <c r="I23" t="s">
        <v>998</v>
      </c>
      <c r="J23" t="s">
        <v>999</v>
      </c>
      <c r="K23" t="s">
        <v>998</v>
      </c>
      <c r="L23" t="s">
        <v>999</v>
      </c>
      <c r="M23" t="s">
        <v>998</v>
      </c>
      <c r="N23" t="s">
        <v>13</v>
      </c>
      <c r="O23" t="s">
        <v>195</v>
      </c>
      <c r="P23" t="s">
        <v>1000</v>
      </c>
      <c r="Q23" t="s">
        <v>1046</v>
      </c>
    </row>
    <row r="24" spans="1:17" x14ac:dyDescent="0.25">
      <c r="A24" t="s">
        <v>1050</v>
      </c>
      <c r="B24" t="s">
        <v>1206</v>
      </c>
      <c r="C24" t="s">
        <v>1177</v>
      </c>
      <c r="D24" t="s">
        <v>123</v>
      </c>
      <c r="E24" t="s">
        <v>1045</v>
      </c>
      <c r="F24" t="s">
        <v>1046</v>
      </c>
      <c r="G24" t="s">
        <v>1046</v>
      </c>
      <c r="H24" t="s">
        <v>146</v>
      </c>
      <c r="I24" t="s">
        <v>998</v>
      </c>
      <c r="J24" t="s">
        <v>999</v>
      </c>
      <c r="K24" t="s">
        <v>998</v>
      </c>
      <c r="L24" t="s">
        <v>999</v>
      </c>
      <c r="M24" t="s">
        <v>998</v>
      </c>
      <c r="N24" t="s">
        <v>13</v>
      </c>
      <c r="O24" t="s">
        <v>195</v>
      </c>
      <c r="P24" t="s">
        <v>1000</v>
      </c>
      <c r="Q24" t="s">
        <v>1046</v>
      </c>
    </row>
    <row r="25" spans="1:17" x14ac:dyDescent="0.25">
      <c r="A25" t="s">
        <v>1051</v>
      </c>
      <c r="B25" t="s">
        <v>1206</v>
      </c>
      <c r="C25" t="s">
        <v>1177</v>
      </c>
      <c r="D25" t="s">
        <v>123</v>
      </c>
      <c r="E25" t="s">
        <v>1045</v>
      </c>
      <c r="F25" t="s">
        <v>1046</v>
      </c>
      <c r="G25" t="s">
        <v>1046</v>
      </c>
      <c r="H25" t="s">
        <v>146</v>
      </c>
      <c r="I25" t="s">
        <v>998</v>
      </c>
      <c r="J25" t="s">
        <v>999</v>
      </c>
      <c r="K25" t="s">
        <v>998</v>
      </c>
      <c r="L25" t="s">
        <v>999</v>
      </c>
      <c r="M25" t="s">
        <v>998</v>
      </c>
      <c r="N25" t="s">
        <v>13</v>
      </c>
      <c r="O25" t="s">
        <v>195</v>
      </c>
      <c r="P25" t="s">
        <v>1000</v>
      </c>
      <c r="Q25" t="s">
        <v>1046</v>
      </c>
    </row>
    <row r="26" spans="1:17" x14ac:dyDescent="0.25">
      <c r="A26" t="s">
        <v>1052</v>
      </c>
      <c r="B26" t="s">
        <v>1206</v>
      </c>
      <c r="C26" t="s">
        <v>1177</v>
      </c>
      <c r="D26" t="s">
        <v>123</v>
      </c>
      <c r="E26" t="s">
        <v>1045</v>
      </c>
      <c r="F26" t="s">
        <v>1046</v>
      </c>
      <c r="G26" t="s">
        <v>1046</v>
      </c>
      <c r="H26" t="s">
        <v>146</v>
      </c>
      <c r="I26" t="s">
        <v>998</v>
      </c>
      <c r="J26" t="s">
        <v>999</v>
      </c>
      <c r="K26" t="s">
        <v>998</v>
      </c>
      <c r="L26" t="s">
        <v>999</v>
      </c>
      <c r="M26" t="s">
        <v>998</v>
      </c>
      <c r="N26" t="s">
        <v>13</v>
      </c>
      <c r="O26" t="s">
        <v>195</v>
      </c>
      <c r="P26" t="s">
        <v>1000</v>
      </c>
      <c r="Q26" t="s">
        <v>1046</v>
      </c>
    </row>
    <row r="27" spans="1:17" x14ac:dyDescent="0.25">
      <c r="A27" t="s">
        <v>1053</v>
      </c>
      <c r="B27" t="s">
        <v>1206</v>
      </c>
      <c r="C27" t="s">
        <v>1177</v>
      </c>
      <c r="D27" t="s">
        <v>123</v>
      </c>
      <c r="E27" t="s">
        <v>1045</v>
      </c>
      <c r="F27" t="s">
        <v>1046</v>
      </c>
      <c r="G27" t="s">
        <v>1046</v>
      </c>
      <c r="H27" t="s">
        <v>146</v>
      </c>
      <c r="I27" t="s">
        <v>998</v>
      </c>
      <c r="J27" t="s">
        <v>999</v>
      </c>
      <c r="K27" t="s">
        <v>998</v>
      </c>
      <c r="L27" t="s">
        <v>999</v>
      </c>
      <c r="M27" t="s">
        <v>998</v>
      </c>
      <c r="N27" t="s">
        <v>13</v>
      </c>
      <c r="O27" t="s">
        <v>195</v>
      </c>
      <c r="P27" t="s">
        <v>1000</v>
      </c>
      <c r="Q27" t="s">
        <v>1046</v>
      </c>
    </row>
    <row r="28" spans="1:17" x14ac:dyDescent="0.25">
      <c r="A28" t="s">
        <v>1054</v>
      </c>
      <c r="B28" t="s">
        <v>1206</v>
      </c>
      <c r="C28" t="s">
        <v>1177</v>
      </c>
      <c r="D28" t="s">
        <v>123</v>
      </c>
      <c r="E28" t="s">
        <v>1045</v>
      </c>
      <c r="F28" t="s">
        <v>1046</v>
      </c>
      <c r="G28" t="s">
        <v>1046</v>
      </c>
      <c r="H28" t="s">
        <v>146</v>
      </c>
      <c r="I28" t="s">
        <v>998</v>
      </c>
      <c r="J28" t="s">
        <v>999</v>
      </c>
      <c r="K28" t="s">
        <v>998</v>
      </c>
      <c r="L28" t="s">
        <v>999</v>
      </c>
      <c r="M28" t="s">
        <v>998</v>
      </c>
      <c r="N28" t="s">
        <v>13</v>
      </c>
      <c r="O28" t="s">
        <v>195</v>
      </c>
      <c r="P28" t="s">
        <v>1000</v>
      </c>
      <c r="Q28" t="s">
        <v>1046</v>
      </c>
    </row>
    <row r="29" spans="1:17" x14ac:dyDescent="0.25">
      <c r="A29" t="s">
        <v>1055</v>
      </c>
      <c r="B29" t="s">
        <v>1206</v>
      </c>
      <c r="C29" t="s">
        <v>1177</v>
      </c>
      <c r="D29" t="s">
        <v>123</v>
      </c>
      <c r="E29" t="s">
        <v>1045</v>
      </c>
      <c r="F29" t="s">
        <v>1046</v>
      </c>
      <c r="G29" t="s">
        <v>1046</v>
      </c>
      <c r="H29" t="s">
        <v>146</v>
      </c>
      <c r="I29" t="s">
        <v>998</v>
      </c>
      <c r="J29" t="s">
        <v>999</v>
      </c>
      <c r="K29" t="s">
        <v>998</v>
      </c>
      <c r="L29" t="s">
        <v>999</v>
      </c>
      <c r="M29" t="s">
        <v>998</v>
      </c>
      <c r="N29" t="s">
        <v>13</v>
      </c>
      <c r="O29" t="s">
        <v>195</v>
      </c>
      <c r="P29" t="s">
        <v>1000</v>
      </c>
      <c r="Q29" t="s">
        <v>1046</v>
      </c>
    </row>
    <row r="30" spans="1:17" x14ac:dyDescent="0.25">
      <c r="A30" t="s">
        <v>1056</v>
      </c>
      <c r="B30" t="s">
        <v>1206</v>
      </c>
      <c r="C30" t="s">
        <v>1177</v>
      </c>
      <c r="D30" t="s">
        <v>123</v>
      </c>
      <c r="E30" t="s">
        <v>1045</v>
      </c>
      <c r="F30" t="s">
        <v>1046</v>
      </c>
      <c r="G30" t="s">
        <v>1046</v>
      </c>
      <c r="H30" t="s">
        <v>146</v>
      </c>
      <c r="I30" t="s">
        <v>998</v>
      </c>
      <c r="J30" t="s">
        <v>999</v>
      </c>
      <c r="K30" t="s">
        <v>998</v>
      </c>
      <c r="L30" t="s">
        <v>999</v>
      </c>
      <c r="M30" t="s">
        <v>998</v>
      </c>
      <c r="N30" t="s">
        <v>13</v>
      </c>
      <c r="O30" t="s">
        <v>195</v>
      </c>
      <c r="P30" t="s">
        <v>1000</v>
      </c>
      <c r="Q30" t="s">
        <v>1046</v>
      </c>
    </row>
    <row r="31" spans="1:17" x14ac:dyDescent="0.25">
      <c r="A31" t="s">
        <v>1057</v>
      </c>
      <c r="B31" t="s">
        <v>1206</v>
      </c>
      <c r="C31" t="s">
        <v>1177</v>
      </c>
      <c r="D31" t="s">
        <v>123</v>
      </c>
      <c r="E31" t="s">
        <v>1045</v>
      </c>
      <c r="F31" t="s">
        <v>1046</v>
      </c>
      <c r="G31" t="s">
        <v>1046</v>
      </c>
      <c r="H31" t="s">
        <v>146</v>
      </c>
      <c r="I31" t="s">
        <v>998</v>
      </c>
      <c r="J31" t="s">
        <v>999</v>
      </c>
      <c r="K31" t="s">
        <v>998</v>
      </c>
      <c r="L31" t="s">
        <v>999</v>
      </c>
      <c r="M31" t="s">
        <v>998</v>
      </c>
      <c r="N31" t="s">
        <v>13</v>
      </c>
      <c r="O31" t="s">
        <v>195</v>
      </c>
      <c r="P31" t="s">
        <v>1000</v>
      </c>
      <c r="Q31" t="s">
        <v>1046</v>
      </c>
    </row>
    <row r="32" spans="1:17" x14ac:dyDescent="0.25">
      <c r="A32" t="s">
        <v>1058</v>
      </c>
      <c r="B32" t="s">
        <v>1206</v>
      </c>
      <c r="C32" t="s">
        <v>1177</v>
      </c>
      <c r="D32" t="s">
        <v>123</v>
      </c>
      <c r="E32" t="s">
        <v>1045</v>
      </c>
      <c r="F32" t="s">
        <v>1046</v>
      </c>
      <c r="G32" t="s">
        <v>1046</v>
      </c>
      <c r="H32" t="s">
        <v>146</v>
      </c>
      <c r="I32" t="s">
        <v>998</v>
      </c>
      <c r="J32" t="s">
        <v>999</v>
      </c>
      <c r="K32" t="s">
        <v>998</v>
      </c>
      <c r="L32" t="s">
        <v>999</v>
      </c>
      <c r="M32" t="s">
        <v>998</v>
      </c>
      <c r="N32" t="s">
        <v>13</v>
      </c>
      <c r="O32" t="s">
        <v>195</v>
      </c>
      <c r="P32" t="s">
        <v>1000</v>
      </c>
      <c r="Q32" t="s">
        <v>1046</v>
      </c>
    </row>
    <row r="33" spans="1:17" x14ac:dyDescent="0.25">
      <c r="A33" t="s">
        <v>1059</v>
      </c>
      <c r="B33" t="s">
        <v>1206</v>
      </c>
      <c r="C33" t="s">
        <v>1177</v>
      </c>
      <c r="D33" t="s">
        <v>123</v>
      </c>
      <c r="E33" t="s">
        <v>1045</v>
      </c>
      <c r="F33" t="s">
        <v>1046</v>
      </c>
      <c r="G33" t="s">
        <v>1046</v>
      </c>
      <c r="H33" t="s">
        <v>146</v>
      </c>
      <c r="I33" t="s">
        <v>998</v>
      </c>
      <c r="J33" t="s">
        <v>999</v>
      </c>
      <c r="K33" t="s">
        <v>998</v>
      </c>
      <c r="L33" t="s">
        <v>999</v>
      </c>
      <c r="M33" t="s">
        <v>998</v>
      </c>
      <c r="N33" t="s">
        <v>13</v>
      </c>
      <c r="O33" t="s">
        <v>195</v>
      </c>
      <c r="P33" t="s">
        <v>1000</v>
      </c>
      <c r="Q33" t="s">
        <v>1046</v>
      </c>
    </row>
    <row r="34" spans="1:17" x14ac:dyDescent="0.25">
      <c r="A34" t="s">
        <v>1060</v>
      </c>
      <c r="B34" t="s">
        <v>1206</v>
      </c>
      <c r="C34" t="s">
        <v>1177</v>
      </c>
      <c r="D34" t="s">
        <v>123</v>
      </c>
      <c r="E34" t="s">
        <v>1045</v>
      </c>
      <c r="F34" t="s">
        <v>1046</v>
      </c>
      <c r="G34" t="s">
        <v>1046</v>
      </c>
      <c r="H34" t="s">
        <v>146</v>
      </c>
      <c r="I34" t="s">
        <v>998</v>
      </c>
      <c r="J34" t="s">
        <v>999</v>
      </c>
      <c r="K34" t="s">
        <v>998</v>
      </c>
      <c r="L34" t="s">
        <v>999</v>
      </c>
      <c r="M34" t="s">
        <v>998</v>
      </c>
      <c r="N34" t="s">
        <v>13</v>
      </c>
      <c r="O34" t="s">
        <v>195</v>
      </c>
      <c r="P34" t="s">
        <v>1000</v>
      </c>
      <c r="Q34" t="s">
        <v>1046</v>
      </c>
    </row>
    <row r="35" spans="1:17" x14ac:dyDescent="0.25">
      <c r="A35" t="s">
        <v>1061</v>
      </c>
      <c r="B35" t="s">
        <v>1206</v>
      </c>
      <c r="C35" t="s">
        <v>1177</v>
      </c>
      <c r="D35" t="s">
        <v>123</v>
      </c>
      <c r="E35" t="s">
        <v>1045</v>
      </c>
      <c r="F35" t="s">
        <v>1046</v>
      </c>
      <c r="G35" t="s">
        <v>1046</v>
      </c>
      <c r="H35" t="s">
        <v>146</v>
      </c>
      <c r="I35" t="s">
        <v>998</v>
      </c>
      <c r="J35" t="s">
        <v>999</v>
      </c>
      <c r="K35" t="s">
        <v>998</v>
      </c>
      <c r="L35" t="s">
        <v>999</v>
      </c>
      <c r="M35" t="s">
        <v>998</v>
      </c>
      <c r="N35" t="s">
        <v>13</v>
      </c>
      <c r="O35" t="s">
        <v>195</v>
      </c>
      <c r="P35" t="s">
        <v>1000</v>
      </c>
      <c r="Q35" t="s">
        <v>1046</v>
      </c>
    </row>
    <row r="36" spans="1:17" x14ac:dyDescent="0.25">
      <c r="A36" t="s">
        <v>1062</v>
      </c>
      <c r="B36" t="s">
        <v>1206</v>
      </c>
      <c r="C36" t="s">
        <v>1177</v>
      </c>
      <c r="D36" t="s">
        <v>123</v>
      </c>
      <c r="E36" t="s">
        <v>1045</v>
      </c>
      <c r="F36" t="s">
        <v>1046</v>
      </c>
      <c r="G36" t="s">
        <v>1046</v>
      </c>
      <c r="H36" t="s">
        <v>146</v>
      </c>
      <c r="I36" t="s">
        <v>998</v>
      </c>
      <c r="J36" t="s">
        <v>999</v>
      </c>
      <c r="K36" t="s">
        <v>998</v>
      </c>
      <c r="L36" t="s">
        <v>999</v>
      </c>
      <c r="M36" t="s">
        <v>998</v>
      </c>
      <c r="N36" t="s">
        <v>13</v>
      </c>
      <c r="O36" t="s">
        <v>195</v>
      </c>
      <c r="P36" t="s">
        <v>1000</v>
      </c>
      <c r="Q36" t="s">
        <v>1046</v>
      </c>
    </row>
    <row r="37" spans="1:17" x14ac:dyDescent="0.25">
      <c r="A37" t="s">
        <v>1063</v>
      </c>
      <c r="B37" t="s">
        <v>1206</v>
      </c>
      <c r="C37" t="s">
        <v>1177</v>
      </c>
      <c r="D37" t="s">
        <v>123</v>
      </c>
      <c r="E37" t="s">
        <v>1045</v>
      </c>
      <c r="F37" t="s">
        <v>1046</v>
      </c>
      <c r="G37" t="s">
        <v>1046</v>
      </c>
      <c r="H37" t="s">
        <v>146</v>
      </c>
      <c r="I37" t="s">
        <v>998</v>
      </c>
      <c r="J37" t="s">
        <v>999</v>
      </c>
      <c r="K37" t="s">
        <v>998</v>
      </c>
      <c r="L37" t="s">
        <v>999</v>
      </c>
      <c r="M37" t="s">
        <v>998</v>
      </c>
      <c r="N37" t="s">
        <v>13</v>
      </c>
      <c r="O37" t="s">
        <v>195</v>
      </c>
      <c r="P37" t="s">
        <v>1000</v>
      </c>
      <c r="Q37" t="s">
        <v>1046</v>
      </c>
    </row>
    <row r="38" spans="1:17" x14ac:dyDescent="0.25">
      <c r="A38" t="s">
        <v>1064</v>
      </c>
      <c r="B38" t="s">
        <v>1206</v>
      </c>
      <c r="C38" t="s">
        <v>1177</v>
      </c>
      <c r="D38" t="s">
        <v>123</v>
      </c>
      <c r="E38" t="s">
        <v>1045</v>
      </c>
      <c r="F38" t="s">
        <v>1046</v>
      </c>
      <c r="G38" t="s">
        <v>1046</v>
      </c>
      <c r="H38" t="s">
        <v>146</v>
      </c>
      <c r="I38" t="s">
        <v>998</v>
      </c>
      <c r="J38" t="s">
        <v>999</v>
      </c>
      <c r="K38" t="s">
        <v>998</v>
      </c>
      <c r="L38" t="s">
        <v>999</v>
      </c>
      <c r="M38" t="s">
        <v>998</v>
      </c>
      <c r="N38" t="s">
        <v>13</v>
      </c>
      <c r="O38" t="s">
        <v>195</v>
      </c>
      <c r="P38" t="s">
        <v>1000</v>
      </c>
      <c r="Q38" t="s">
        <v>1046</v>
      </c>
    </row>
    <row r="39" spans="1:17" x14ac:dyDescent="0.25">
      <c r="A39" t="s">
        <v>1065</v>
      </c>
      <c r="B39" t="s">
        <v>1206</v>
      </c>
      <c r="C39" t="s">
        <v>1177</v>
      </c>
      <c r="D39" t="s">
        <v>123</v>
      </c>
      <c r="E39" t="s">
        <v>1045</v>
      </c>
      <c r="F39" t="s">
        <v>1046</v>
      </c>
      <c r="G39" t="s">
        <v>1046</v>
      </c>
      <c r="H39" t="s">
        <v>146</v>
      </c>
      <c r="I39" t="s">
        <v>998</v>
      </c>
      <c r="J39" t="s">
        <v>999</v>
      </c>
      <c r="K39" t="s">
        <v>998</v>
      </c>
      <c r="L39" t="s">
        <v>999</v>
      </c>
      <c r="M39" t="s">
        <v>998</v>
      </c>
      <c r="N39" t="s">
        <v>13</v>
      </c>
      <c r="O39" t="s">
        <v>195</v>
      </c>
      <c r="P39" t="s">
        <v>1000</v>
      </c>
      <c r="Q39" t="s">
        <v>1046</v>
      </c>
    </row>
    <row r="40" spans="1:17" x14ac:dyDescent="0.25">
      <c r="A40" t="s">
        <v>1066</v>
      </c>
      <c r="B40" t="s">
        <v>1206</v>
      </c>
      <c r="C40" t="s">
        <v>1177</v>
      </c>
      <c r="D40" t="s">
        <v>123</v>
      </c>
      <c r="E40" t="s">
        <v>1045</v>
      </c>
      <c r="F40" t="s">
        <v>1046</v>
      </c>
      <c r="G40" t="s">
        <v>1046</v>
      </c>
      <c r="H40" t="s">
        <v>146</v>
      </c>
      <c r="I40" t="s">
        <v>998</v>
      </c>
      <c r="J40" t="s">
        <v>999</v>
      </c>
      <c r="K40" t="s">
        <v>998</v>
      </c>
      <c r="L40" t="s">
        <v>999</v>
      </c>
      <c r="M40" t="s">
        <v>998</v>
      </c>
      <c r="N40" t="s">
        <v>13</v>
      </c>
      <c r="O40" t="s">
        <v>195</v>
      </c>
      <c r="P40" t="s">
        <v>1000</v>
      </c>
      <c r="Q40" t="s">
        <v>1046</v>
      </c>
    </row>
    <row r="41" spans="1:17" x14ac:dyDescent="0.25">
      <c r="A41" t="s">
        <v>1067</v>
      </c>
      <c r="B41" t="s">
        <v>1206</v>
      </c>
      <c r="C41" t="s">
        <v>1177</v>
      </c>
      <c r="D41" t="s">
        <v>123</v>
      </c>
      <c r="E41" t="s">
        <v>1045</v>
      </c>
      <c r="F41" t="s">
        <v>1046</v>
      </c>
      <c r="G41" t="s">
        <v>1046</v>
      </c>
      <c r="H41" t="s">
        <v>146</v>
      </c>
      <c r="I41" t="s">
        <v>998</v>
      </c>
      <c r="J41" t="s">
        <v>999</v>
      </c>
      <c r="K41" t="s">
        <v>998</v>
      </c>
      <c r="L41" t="s">
        <v>999</v>
      </c>
      <c r="M41" t="s">
        <v>998</v>
      </c>
      <c r="N41" t="s">
        <v>13</v>
      </c>
      <c r="O41" t="s">
        <v>195</v>
      </c>
      <c r="P41" t="s">
        <v>1000</v>
      </c>
      <c r="Q41" t="s">
        <v>1046</v>
      </c>
    </row>
    <row r="42" spans="1:17" x14ac:dyDescent="0.25">
      <c r="A42" t="s">
        <v>1068</v>
      </c>
      <c r="B42" t="s">
        <v>1075</v>
      </c>
      <c r="C42" t="s">
        <v>1076</v>
      </c>
      <c r="D42" t="s">
        <v>123</v>
      </c>
      <c r="E42" t="s">
        <v>1070</v>
      </c>
      <c r="F42" t="s">
        <v>1072</v>
      </c>
      <c r="G42" t="s">
        <v>1072</v>
      </c>
      <c r="H42" t="s">
        <v>163</v>
      </c>
      <c r="I42" t="s">
        <v>1207</v>
      </c>
      <c r="J42" t="s">
        <v>1073</v>
      </c>
      <c r="K42" t="s">
        <v>1207</v>
      </c>
      <c r="L42" t="s">
        <v>1073</v>
      </c>
      <c r="M42" t="s">
        <v>1207</v>
      </c>
      <c r="N42" t="s">
        <v>13</v>
      </c>
      <c r="O42" t="s">
        <v>195</v>
      </c>
      <c r="P42" t="s">
        <v>1000</v>
      </c>
      <c r="Q42" t="s">
        <v>1074</v>
      </c>
    </row>
    <row r="43" spans="1:17" x14ac:dyDescent="0.25">
      <c r="A43" t="s">
        <v>1078</v>
      </c>
      <c r="B43" t="s">
        <v>1110</v>
      </c>
      <c r="C43" t="s">
        <v>1177</v>
      </c>
      <c r="D43" t="s">
        <v>123</v>
      </c>
      <c r="E43" t="s">
        <v>1080</v>
      </c>
      <c r="F43" t="s">
        <v>996</v>
      </c>
      <c r="G43" t="s">
        <v>996</v>
      </c>
      <c r="H43" t="s">
        <v>146</v>
      </c>
      <c r="I43" t="s">
        <v>1082</v>
      </c>
      <c r="J43" t="s">
        <v>7</v>
      </c>
      <c r="K43" t="s">
        <v>1082</v>
      </c>
      <c r="L43" t="s">
        <v>999</v>
      </c>
      <c r="M43" t="s">
        <v>1082</v>
      </c>
      <c r="N43" t="s">
        <v>13</v>
      </c>
      <c r="O43" t="s">
        <v>195</v>
      </c>
      <c r="P43" t="s">
        <v>1000</v>
      </c>
      <c r="Q43" t="s">
        <v>1083</v>
      </c>
    </row>
    <row r="44" spans="1:17" x14ac:dyDescent="0.25">
      <c r="A44" t="s">
        <v>1087</v>
      </c>
      <c r="B44" t="s">
        <v>1110</v>
      </c>
      <c r="C44" t="s">
        <v>1177</v>
      </c>
      <c r="D44" t="s">
        <v>123</v>
      </c>
      <c r="E44" t="s">
        <v>1080</v>
      </c>
      <c r="F44" t="s">
        <v>996</v>
      </c>
      <c r="G44" t="s">
        <v>996</v>
      </c>
      <c r="H44" t="s">
        <v>146</v>
      </c>
      <c r="I44" t="s">
        <v>1082</v>
      </c>
      <c r="J44" t="s">
        <v>7</v>
      </c>
      <c r="K44" t="s">
        <v>1082</v>
      </c>
      <c r="L44" t="s">
        <v>999</v>
      </c>
      <c r="M44" t="s">
        <v>1082</v>
      </c>
      <c r="N44" t="s">
        <v>13</v>
      </c>
      <c r="O44" t="s">
        <v>195</v>
      </c>
      <c r="P44" t="s">
        <v>1000</v>
      </c>
      <c r="Q44" t="s">
        <v>1083</v>
      </c>
    </row>
    <row r="45" spans="1:17" x14ac:dyDescent="0.25">
      <c r="A45" t="s">
        <v>1088</v>
      </c>
      <c r="B45" t="s">
        <v>1110</v>
      </c>
      <c r="C45" t="s">
        <v>1177</v>
      </c>
      <c r="D45" t="s">
        <v>123</v>
      </c>
      <c r="E45" t="s">
        <v>1080</v>
      </c>
      <c r="F45" t="s">
        <v>996</v>
      </c>
      <c r="G45" t="s">
        <v>996</v>
      </c>
      <c r="H45" t="s">
        <v>146</v>
      </c>
      <c r="I45" t="s">
        <v>1082</v>
      </c>
      <c r="J45" t="s">
        <v>7</v>
      </c>
      <c r="K45" t="s">
        <v>1082</v>
      </c>
      <c r="L45" t="s">
        <v>999</v>
      </c>
      <c r="M45" t="s">
        <v>1082</v>
      </c>
      <c r="N45" t="s">
        <v>13</v>
      </c>
      <c r="O45" t="s">
        <v>195</v>
      </c>
      <c r="P45" t="s">
        <v>1000</v>
      </c>
      <c r="Q45" t="s">
        <v>1083</v>
      </c>
    </row>
    <row r="46" spans="1:17" x14ac:dyDescent="0.25">
      <c r="A46" t="s">
        <v>1089</v>
      </c>
      <c r="B46" t="s">
        <v>1110</v>
      </c>
      <c r="C46" t="s">
        <v>1177</v>
      </c>
      <c r="D46" t="s">
        <v>123</v>
      </c>
      <c r="E46" t="s">
        <v>1080</v>
      </c>
      <c r="F46" t="s">
        <v>996</v>
      </c>
      <c r="G46" t="s">
        <v>996</v>
      </c>
      <c r="H46" t="s">
        <v>146</v>
      </c>
      <c r="I46" t="s">
        <v>1082</v>
      </c>
      <c r="J46" t="s">
        <v>7</v>
      </c>
      <c r="K46" t="s">
        <v>1082</v>
      </c>
      <c r="L46" t="s">
        <v>999</v>
      </c>
      <c r="M46" t="s">
        <v>1082</v>
      </c>
      <c r="N46" t="s">
        <v>13</v>
      </c>
      <c r="O46" t="s">
        <v>195</v>
      </c>
      <c r="P46" t="s">
        <v>1000</v>
      </c>
      <c r="Q46" t="s">
        <v>1083</v>
      </c>
    </row>
    <row r="47" spans="1:17" x14ac:dyDescent="0.25">
      <c r="A47" t="s">
        <v>1090</v>
      </c>
      <c r="B47" t="s">
        <v>1110</v>
      </c>
      <c r="C47" t="s">
        <v>1177</v>
      </c>
      <c r="D47" t="s">
        <v>123</v>
      </c>
      <c r="E47" t="s">
        <v>1080</v>
      </c>
      <c r="F47" t="s">
        <v>996</v>
      </c>
      <c r="G47" t="s">
        <v>996</v>
      </c>
      <c r="H47" t="s">
        <v>146</v>
      </c>
      <c r="I47" t="s">
        <v>1082</v>
      </c>
      <c r="J47" t="s">
        <v>7</v>
      </c>
      <c r="K47" t="s">
        <v>1082</v>
      </c>
      <c r="L47" t="s">
        <v>999</v>
      </c>
      <c r="M47" t="s">
        <v>1082</v>
      </c>
      <c r="N47" t="s">
        <v>13</v>
      </c>
      <c r="O47" t="s">
        <v>195</v>
      </c>
      <c r="P47" t="s">
        <v>1000</v>
      </c>
      <c r="Q47" t="s">
        <v>1083</v>
      </c>
    </row>
    <row r="48" spans="1:17" x14ac:dyDescent="0.25">
      <c r="A48" t="s">
        <v>1091</v>
      </c>
      <c r="B48" t="s">
        <v>1110</v>
      </c>
      <c r="C48" t="s">
        <v>1177</v>
      </c>
      <c r="D48" t="s">
        <v>123</v>
      </c>
      <c r="E48" t="s">
        <v>1080</v>
      </c>
      <c r="F48" t="s">
        <v>996</v>
      </c>
      <c r="G48" t="s">
        <v>996</v>
      </c>
      <c r="H48" t="s">
        <v>146</v>
      </c>
      <c r="I48" t="s">
        <v>1082</v>
      </c>
      <c r="J48" t="s">
        <v>7</v>
      </c>
      <c r="K48" t="s">
        <v>1082</v>
      </c>
      <c r="L48" t="s">
        <v>999</v>
      </c>
      <c r="M48" t="s">
        <v>1082</v>
      </c>
      <c r="N48" t="s">
        <v>13</v>
      </c>
      <c r="O48" t="s">
        <v>195</v>
      </c>
      <c r="P48" t="s">
        <v>1000</v>
      </c>
      <c r="Q48" t="s">
        <v>1083</v>
      </c>
    </row>
    <row r="49" spans="1:17" x14ac:dyDescent="0.25">
      <c r="A49" t="s">
        <v>1092</v>
      </c>
      <c r="B49" t="s">
        <v>1110</v>
      </c>
      <c r="C49" t="s">
        <v>1177</v>
      </c>
      <c r="D49" t="s">
        <v>123</v>
      </c>
      <c r="E49" t="s">
        <v>1080</v>
      </c>
      <c r="F49" t="s">
        <v>996</v>
      </c>
      <c r="G49" t="s">
        <v>996</v>
      </c>
      <c r="H49" t="s">
        <v>146</v>
      </c>
      <c r="I49" t="s">
        <v>1082</v>
      </c>
      <c r="J49" t="s">
        <v>7</v>
      </c>
      <c r="K49" t="s">
        <v>1082</v>
      </c>
      <c r="L49" t="s">
        <v>999</v>
      </c>
      <c r="M49" t="s">
        <v>1082</v>
      </c>
      <c r="N49" t="s">
        <v>13</v>
      </c>
      <c r="O49" t="s">
        <v>195</v>
      </c>
      <c r="P49" t="s">
        <v>1000</v>
      </c>
      <c r="Q49" t="s">
        <v>1083</v>
      </c>
    </row>
    <row r="50" spans="1:17" x14ac:dyDescent="0.25">
      <c r="A50" t="s">
        <v>1093</v>
      </c>
      <c r="B50" t="s">
        <v>1110</v>
      </c>
      <c r="C50" t="s">
        <v>1177</v>
      </c>
      <c r="D50" t="s">
        <v>123</v>
      </c>
      <c r="E50" t="s">
        <v>1080</v>
      </c>
      <c r="F50" t="s">
        <v>996</v>
      </c>
      <c r="G50" t="s">
        <v>996</v>
      </c>
      <c r="H50" t="s">
        <v>146</v>
      </c>
      <c r="I50" t="s">
        <v>1082</v>
      </c>
      <c r="J50" t="s">
        <v>7</v>
      </c>
      <c r="K50" t="s">
        <v>1082</v>
      </c>
      <c r="L50" t="s">
        <v>999</v>
      </c>
      <c r="M50" t="s">
        <v>1082</v>
      </c>
      <c r="N50" t="s">
        <v>13</v>
      </c>
      <c r="O50" t="s">
        <v>195</v>
      </c>
      <c r="P50" t="s">
        <v>1000</v>
      </c>
      <c r="Q50" t="s">
        <v>1083</v>
      </c>
    </row>
    <row r="51" spans="1:17" x14ac:dyDescent="0.25">
      <c r="A51" t="s">
        <v>1094</v>
      </c>
      <c r="B51" t="s">
        <v>1110</v>
      </c>
      <c r="C51" t="s">
        <v>1177</v>
      </c>
      <c r="D51" t="s">
        <v>123</v>
      </c>
      <c r="E51" t="s">
        <v>1080</v>
      </c>
      <c r="F51" t="s">
        <v>996</v>
      </c>
      <c r="G51" t="s">
        <v>996</v>
      </c>
      <c r="H51" t="s">
        <v>146</v>
      </c>
      <c r="I51" t="s">
        <v>1082</v>
      </c>
      <c r="J51" t="s">
        <v>7</v>
      </c>
      <c r="K51" t="s">
        <v>1082</v>
      </c>
      <c r="L51" t="s">
        <v>999</v>
      </c>
      <c r="M51" t="s">
        <v>1082</v>
      </c>
      <c r="N51" t="s">
        <v>13</v>
      </c>
      <c r="O51" t="s">
        <v>195</v>
      </c>
      <c r="P51" t="s">
        <v>1000</v>
      </c>
      <c r="Q51" t="s">
        <v>1083</v>
      </c>
    </row>
    <row r="52" spans="1:17" x14ac:dyDescent="0.25">
      <c r="A52" t="s">
        <v>1095</v>
      </c>
      <c r="B52" t="s">
        <v>1110</v>
      </c>
      <c r="C52" t="s">
        <v>1177</v>
      </c>
      <c r="D52" t="s">
        <v>123</v>
      </c>
      <c r="E52" t="s">
        <v>1080</v>
      </c>
      <c r="F52" t="s">
        <v>996</v>
      </c>
      <c r="G52" t="s">
        <v>996</v>
      </c>
      <c r="H52" t="s">
        <v>146</v>
      </c>
      <c r="I52" t="s">
        <v>1082</v>
      </c>
      <c r="J52" t="s">
        <v>7</v>
      </c>
      <c r="K52" t="s">
        <v>1082</v>
      </c>
      <c r="L52" t="s">
        <v>999</v>
      </c>
      <c r="M52" t="s">
        <v>1082</v>
      </c>
      <c r="N52" t="s">
        <v>13</v>
      </c>
      <c r="O52" t="s">
        <v>195</v>
      </c>
      <c r="P52" t="s">
        <v>1000</v>
      </c>
      <c r="Q52" t="s">
        <v>1083</v>
      </c>
    </row>
    <row r="53" spans="1:17" x14ac:dyDescent="0.25">
      <c r="A53" t="s">
        <v>1096</v>
      </c>
      <c r="B53" t="s">
        <v>1110</v>
      </c>
      <c r="C53" t="s">
        <v>1177</v>
      </c>
      <c r="D53" t="s">
        <v>123</v>
      </c>
      <c r="E53" t="s">
        <v>1080</v>
      </c>
      <c r="F53" t="s">
        <v>996</v>
      </c>
      <c r="G53" t="s">
        <v>996</v>
      </c>
      <c r="H53" t="s">
        <v>146</v>
      </c>
      <c r="I53" t="s">
        <v>1082</v>
      </c>
      <c r="J53" t="s">
        <v>7</v>
      </c>
      <c r="K53" t="s">
        <v>1082</v>
      </c>
      <c r="L53" t="s">
        <v>999</v>
      </c>
      <c r="M53" t="s">
        <v>1082</v>
      </c>
      <c r="N53" t="s">
        <v>13</v>
      </c>
      <c r="O53" t="s">
        <v>195</v>
      </c>
      <c r="P53" t="s">
        <v>1000</v>
      </c>
      <c r="Q53" t="s">
        <v>1083</v>
      </c>
    </row>
    <row r="54" spans="1:17" x14ac:dyDescent="0.25">
      <c r="A54" t="s">
        <v>1097</v>
      </c>
      <c r="B54" t="s">
        <v>1110</v>
      </c>
      <c r="C54" t="s">
        <v>1177</v>
      </c>
      <c r="D54" t="s">
        <v>123</v>
      </c>
      <c r="E54" t="s">
        <v>1080</v>
      </c>
      <c r="F54" t="s">
        <v>996</v>
      </c>
      <c r="G54" t="s">
        <v>996</v>
      </c>
      <c r="H54" t="s">
        <v>146</v>
      </c>
      <c r="I54" t="s">
        <v>1082</v>
      </c>
      <c r="J54" t="s">
        <v>7</v>
      </c>
      <c r="K54" t="s">
        <v>1082</v>
      </c>
      <c r="L54" t="s">
        <v>999</v>
      </c>
      <c r="M54" t="s">
        <v>1082</v>
      </c>
      <c r="N54" t="s">
        <v>13</v>
      </c>
      <c r="O54" t="s">
        <v>195</v>
      </c>
      <c r="P54" t="s">
        <v>1000</v>
      </c>
      <c r="Q54" t="s">
        <v>1083</v>
      </c>
    </row>
    <row r="55" spans="1:17" x14ac:dyDescent="0.25">
      <c r="A55" t="s">
        <v>1098</v>
      </c>
      <c r="B55" t="s">
        <v>1110</v>
      </c>
      <c r="C55" t="s">
        <v>1177</v>
      </c>
      <c r="D55" t="s">
        <v>123</v>
      </c>
      <c r="E55" t="s">
        <v>1080</v>
      </c>
      <c r="F55" t="s">
        <v>996</v>
      </c>
      <c r="G55" t="s">
        <v>996</v>
      </c>
      <c r="H55" t="s">
        <v>146</v>
      </c>
      <c r="I55" t="s">
        <v>1082</v>
      </c>
      <c r="J55" t="s">
        <v>7</v>
      </c>
      <c r="K55" t="s">
        <v>1082</v>
      </c>
      <c r="L55" t="s">
        <v>999</v>
      </c>
      <c r="M55" t="s">
        <v>1082</v>
      </c>
      <c r="N55" t="s">
        <v>13</v>
      </c>
      <c r="O55" t="s">
        <v>195</v>
      </c>
      <c r="P55" t="s">
        <v>1000</v>
      </c>
      <c r="Q55" t="s">
        <v>1083</v>
      </c>
    </row>
    <row r="56" spans="1:17" x14ac:dyDescent="0.25">
      <c r="A56" t="s">
        <v>1099</v>
      </c>
      <c r="B56" t="s">
        <v>1110</v>
      </c>
      <c r="C56" t="s">
        <v>1177</v>
      </c>
      <c r="D56" t="s">
        <v>123</v>
      </c>
      <c r="E56" t="s">
        <v>1080</v>
      </c>
      <c r="F56" t="s">
        <v>996</v>
      </c>
      <c r="G56" t="s">
        <v>996</v>
      </c>
      <c r="H56" t="s">
        <v>146</v>
      </c>
      <c r="I56" t="s">
        <v>1082</v>
      </c>
      <c r="J56" t="s">
        <v>7</v>
      </c>
      <c r="K56" t="s">
        <v>1082</v>
      </c>
      <c r="L56" t="s">
        <v>999</v>
      </c>
      <c r="M56" t="s">
        <v>1082</v>
      </c>
      <c r="N56" t="s">
        <v>13</v>
      </c>
      <c r="O56" t="s">
        <v>195</v>
      </c>
      <c r="P56" t="s">
        <v>1000</v>
      </c>
      <c r="Q56" t="s">
        <v>1083</v>
      </c>
    </row>
    <row r="57" spans="1:17" x14ac:dyDescent="0.25">
      <c r="A57" t="s">
        <v>1100</v>
      </c>
      <c r="B57" t="s">
        <v>1110</v>
      </c>
      <c r="C57" t="s">
        <v>1177</v>
      </c>
      <c r="D57" t="s">
        <v>123</v>
      </c>
      <c r="E57" t="s">
        <v>1080</v>
      </c>
      <c r="F57" t="s">
        <v>996</v>
      </c>
      <c r="G57" t="s">
        <v>996</v>
      </c>
      <c r="H57" t="s">
        <v>146</v>
      </c>
      <c r="I57" t="s">
        <v>1082</v>
      </c>
      <c r="J57" t="s">
        <v>7</v>
      </c>
      <c r="K57" t="s">
        <v>1082</v>
      </c>
      <c r="L57" t="s">
        <v>999</v>
      </c>
      <c r="M57" t="s">
        <v>1082</v>
      </c>
      <c r="N57" t="s">
        <v>13</v>
      </c>
      <c r="O57" t="s">
        <v>195</v>
      </c>
      <c r="P57" t="s">
        <v>1000</v>
      </c>
      <c r="Q57" t="s">
        <v>1083</v>
      </c>
    </row>
    <row r="58" spans="1:17" x14ac:dyDescent="0.25">
      <c r="A58" t="s">
        <v>1101</v>
      </c>
      <c r="B58" t="s">
        <v>1110</v>
      </c>
      <c r="C58" t="s">
        <v>1177</v>
      </c>
      <c r="D58" t="s">
        <v>123</v>
      </c>
      <c r="E58" t="s">
        <v>1080</v>
      </c>
      <c r="F58" t="s">
        <v>996</v>
      </c>
      <c r="G58" t="s">
        <v>996</v>
      </c>
      <c r="H58" t="s">
        <v>146</v>
      </c>
      <c r="I58" t="s">
        <v>1082</v>
      </c>
      <c r="J58" t="s">
        <v>7</v>
      </c>
      <c r="K58" t="s">
        <v>1082</v>
      </c>
      <c r="L58" t="s">
        <v>999</v>
      </c>
      <c r="M58" t="s">
        <v>1082</v>
      </c>
      <c r="N58" t="s">
        <v>13</v>
      </c>
      <c r="O58" t="s">
        <v>195</v>
      </c>
      <c r="P58" t="s">
        <v>1000</v>
      </c>
      <c r="Q58" t="s">
        <v>1083</v>
      </c>
    </row>
    <row r="59" spans="1:17" x14ac:dyDescent="0.25">
      <c r="A59" t="s">
        <v>1102</v>
      </c>
      <c r="B59" t="s">
        <v>1110</v>
      </c>
      <c r="C59" t="s">
        <v>1177</v>
      </c>
      <c r="D59" t="s">
        <v>123</v>
      </c>
      <c r="E59" t="s">
        <v>1080</v>
      </c>
      <c r="F59" t="s">
        <v>996</v>
      </c>
      <c r="G59" t="s">
        <v>996</v>
      </c>
      <c r="H59" t="s">
        <v>146</v>
      </c>
      <c r="I59" t="s">
        <v>1082</v>
      </c>
      <c r="J59" t="s">
        <v>7</v>
      </c>
      <c r="K59" t="s">
        <v>1082</v>
      </c>
      <c r="L59" t="s">
        <v>999</v>
      </c>
      <c r="M59" t="s">
        <v>1082</v>
      </c>
      <c r="N59" t="s">
        <v>13</v>
      </c>
      <c r="O59" t="s">
        <v>195</v>
      </c>
      <c r="P59" t="s">
        <v>1000</v>
      </c>
      <c r="Q59" t="s">
        <v>1083</v>
      </c>
    </row>
    <row r="60" spans="1:17" x14ac:dyDescent="0.25">
      <c r="A60" t="s">
        <v>1103</v>
      </c>
      <c r="B60" t="s">
        <v>1110</v>
      </c>
      <c r="C60" t="s">
        <v>1177</v>
      </c>
      <c r="D60" t="s">
        <v>123</v>
      </c>
      <c r="E60" t="s">
        <v>1080</v>
      </c>
      <c r="F60" t="s">
        <v>996</v>
      </c>
      <c r="G60" t="s">
        <v>996</v>
      </c>
      <c r="H60" t="s">
        <v>146</v>
      </c>
      <c r="I60" t="s">
        <v>1082</v>
      </c>
      <c r="J60" t="s">
        <v>7</v>
      </c>
      <c r="K60" t="s">
        <v>1082</v>
      </c>
      <c r="L60" t="s">
        <v>999</v>
      </c>
      <c r="M60" t="s">
        <v>1082</v>
      </c>
      <c r="N60" t="s">
        <v>13</v>
      </c>
      <c r="O60" t="s">
        <v>195</v>
      </c>
      <c r="P60" t="s">
        <v>1000</v>
      </c>
      <c r="Q60" t="s">
        <v>1083</v>
      </c>
    </row>
    <row r="61" spans="1:17" x14ac:dyDescent="0.25">
      <c r="A61" t="s">
        <v>1104</v>
      </c>
      <c r="B61" t="s">
        <v>1110</v>
      </c>
      <c r="C61" t="s">
        <v>1177</v>
      </c>
      <c r="D61" t="s">
        <v>123</v>
      </c>
      <c r="E61" t="s">
        <v>1080</v>
      </c>
      <c r="F61" t="s">
        <v>996</v>
      </c>
      <c r="G61" t="s">
        <v>996</v>
      </c>
      <c r="H61" t="s">
        <v>146</v>
      </c>
      <c r="I61" t="s">
        <v>1082</v>
      </c>
      <c r="J61" t="s">
        <v>7</v>
      </c>
      <c r="K61" t="s">
        <v>1082</v>
      </c>
      <c r="L61" t="s">
        <v>999</v>
      </c>
      <c r="M61" t="s">
        <v>1082</v>
      </c>
      <c r="N61" t="s">
        <v>13</v>
      </c>
      <c r="O61" t="s">
        <v>195</v>
      </c>
      <c r="P61" t="s">
        <v>1000</v>
      </c>
      <c r="Q61" t="s">
        <v>1083</v>
      </c>
    </row>
    <row r="62" spans="1:17" x14ac:dyDescent="0.25">
      <c r="A62" t="s">
        <v>1105</v>
      </c>
      <c r="B62" t="s">
        <v>1110</v>
      </c>
      <c r="C62" t="s">
        <v>1177</v>
      </c>
      <c r="D62" t="s">
        <v>123</v>
      </c>
      <c r="E62" t="s">
        <v>1080</v>
      </c>
      <c r="F62" t="s">
        <v>996</v>
      </c>
      <c r="G62" t="s">
        <v>996</v>
      </c>
      <c r="H62" t="s">
        <v>146</v>
      </c>
      <c r="I62" t="s">
        <v>1082</v>
      </c>
      <c r="J62" t="s">
        <v>7</v>
      </c>
      <c r="K62" t="s">
        <v>1082</v>
      </c>
      <c r="L62" t="s">
        <v>999</v>
      </c>
      <c r="M62" t="s">
        <v>1082</v>
      </c>
      <c r="N62" t="s">
        <v>13</v>
      </c>
      <c r="O62" t="s">
        <v>195</v>
      </c>
      <c r="P62" t="s">
        <v>1000</v>
      </c>
      <c r="Q62" t="s">
        <v>1083</v>
      </c>
    </row>
    <row r="63" spans="1:17" x14ac:dyDescent="0.25">
      <c r="A63" t="s">
        <v>1106</v>
      </c>
      <c r="B63" t="s">
        <v>1110</v>
      </c>
      <c r="C63" t="s">
        <v>1177</v>
      </c>
      <c r="D63" t="s">
        <v>123</v>
      </c>
      <c r="E63" t="s">
        <v>1080</v>
      </c>
      <c r="F63" t="s">
        <v>996</v>
      </c>
      <c r="G63" t="s">
        <v>996</v>
      </c>
      <c r="H63" t="s">
        <v>146</v>
      </c>
      <c r="I63" t="s">
        <v>1082</v>
      </c>
      <c r="J63" t="s">
        <v>7</v>
      </c>
      <c r="K63" t="s">
        <v>1082</v>
      </c>
      <c r="L63" t="s">
        <v>999</v>
      </c>
      <c r="M63" t="s">
        <v>1082</v>
      </c>
      <c r="N63" t="s">
        <v>13</v>
      </c>
      <c r="O63" t="s">
        <v>195</v>
      </c>
      <c r="P63" t="s">
        <v>1000</v>
      </c>
      <c r="Q63" t="s">
        <v>1083</v>
      </c>
    </row>
    <row r="64" spans="1:17" x14ac:dyDescent="0.25">
      <c r="A64" t="s">
        <v>1107</v>
      </c>
      <c r="B64" t="s">
        <v>1110</v>
      </c>
      <c r="C64" t="s">
        <v>1177</v>
      </c>
      <c r="D64" t="s">
        <v>123</v>
      </c>
      <c r="E64" t="s">
        <v>1080</v>
      </c>
      <c r="F64" t="s">
        <v>996</v>
      </c>
      <c r="G64" t="s">
        <v>996</v>
      </c>
      <c r="H64" t="s">
        <v>146</v>
      </c>
      <c r="I64" t="s">
        <v>1082</v>
      </c>
      <c r="J64" t="s">
        <v>7</v>
      </c>
      <c r="K64" t="s">
        <v>1082</v>
      </c>
      <c r="L64" t="s">
        <v>999</v>
      </c>
      <c r="M64" t="s">
        <v>1082</v>
      </c>
      <c r="N64" t="s">
        <v>13</v>
      </c>
      <c r="O64" t="s">
        <v>195</v>
      </c>
      <c r="P64" t="s">
        <v>1000</v>
      </c>
      <c r="Q64" t="s">
        <v>1083</v>
      </c>
    </row>
    <row r="65" spans="1:17" x14ac:dyDescent="0.25">
      <c r="A65" t="s">
        <v>1108</v>
      </c>
      <c r="B65" t="s">
        <v>1110</v>
      </c>
      <c r="C65" t="s">
        <v>1111</v>
      </c>
      <c r="D65" t="s">
        <v>123</v>
      </c>
      <c r="E65" t="s">
        <v>1188</v>
      </c>
      <c r="F65" t="s">
        <v>1027</v>
      </c>
      <c r="G65" t="s">
        <v>1027</v>
      </c>
      <c r="H65" t="s">
        <v>146</v>
      </c>
      <c r="I65" t="s">
        <v>1189</v>
      </c>
      <c r="J65" t="s">
        <v>999</v>
      </c>
      <c r="K65" t="s">
        <v>998</v>
      </c>
      <c r="L65" t="s">
        <v>999</v>
      </c>
      <c r="M65" t="s">
        <v>998</v>
      </c>
      <c r="N65" t="s">
        <v>13</v>
      </c>
      <c r="O65" t="s">
        <v>195</v>
      </c>
      <c r="P65" t="s">
        <v>1000</v>
      </c>
      <c r="Q65" t="s">
        <v>1030</v>
      </c>
    </row>
    <row r="66" spans="1:17" x14ac:dyDescent="0.25">
      <c r="A66" t="s">
        <v>1113</v>
      </c>
      <c r="B66" t="s">
        <v>1110</v>
      </c>
      <c r="C66" t="s">
        <v>1111</v>
      </c>
      <c r="D66" t="s">
        <v>123</v>
      </c>
      <c r="E66" t="s">
        <v>1188</v>
      </c>
      <c r="F66" t="s">
        <v>1027</v>
      </c>
      <c r="G66" t="s">
        <v>1027</v>
      </c>
      <c r="H66" t="s">
        <v>146</v>
      </c>
      <c r="I66" t="s">
        <v>1189</v>
      </c>
      <c r="J66" t="s">
        <v>999</v>
      </c>
      <c r="K66" t="s">
        <v>998</v>
      </c>
      <c r="L66" t="s">
        <v>999</v>
      </c>
      <c r="M66" t="s">
        <v>998</v>
      </c>
      <c r="N66" t="s">
        <v>13</v>
      </c>
      <c r="O66" t="s">
        <v>195</v>
      </c>
      <c r="P66" t="s">
        <v>1000</v>
      </c>
      <c r="Q66" t="s">
        <v>1030</v>
      </c>
    </row>
    <row r="67" spans="1:17" x14ac:dyDescent="0.25">
      <c r="A67" t="s">
        <v>1114</v>
      </c>
      <c r="B67" t="s">
        <v>1110</v>
      </c>
      <c r="C67" t="s">
        <v>1111</v>
      </c>
      <c r="D67" t="s">
        <v>123</v>
      </c>
      <c r="E67" t="s">
        <v>1188</v>
      </c>
      <c r="F67" t="s">
        <v>1027</v>
      </c>
      <c r="G67" t="s">
        <v>1027</v>
      </c>
      <c r="H67" t="s">
        <v>146</v>
      </c>
      <c r="I67" t="s">
        <v>1189</v>
      </c>
      <c r="J67" t="s">
        <v>999</v>
      </c>
      <c r="K67" t="s">
        <v>998</v>
      </c>
      <c r="L67" t="s">
        <v>999</v>
      </c>
      <c r="M67" t="s">
        <v>998</v>
      </c>
      <c r="N67" t="s">
        <v>13</v>
      </c>
      <c r="O67" t="s">
        <v>195</v>
      </c>
      <c r="P67" t="s">
        <v>1000</v>
      </c>
      <c r="Q67" t="s">
        <v>1030</v>
      </c>
    </row>
    <row r="68" spans="1:17" x14ac:dyDescent="0.25">
      <c r="A68" t="s">
        <v>1115</v>
      </c>
      <c r="B68" t="s">
        <v>1110</v>
      </c>
      <c r="C68" t="s">
        <v>1177</v>
      </c>
      <c r="D68" t="s">
        <v>123</v>
      </c>
      <c r="E68" t="s">
        <v>1117</v>
      </c>
      <c r="F68" t="s">
        <v>1191</v>
      </c>
      <c r="G68" t="s">
        <v>1191</v>
      </c>
      <c r="H68" t="s">
        <v>146</v>
      </c>
      <c r="I68" t="s">
        <v>1109</v>
      </c>
      <c r="J68" t="s">
        <v>7</v>
      </c>
      <c r="K68" t="s">
        <v>998</v>
      </c>
      <c r="L68" t="s">
        <v>999</v>
      </c>
      <c r="M68" t="s">
        <v>998</v>
      </c>
      <c r="N68" t="s">
        <v>13</v>
      </c>
      <c r="O68" t="s">
        <v>195</v>
      </c>
      <c r="P68" t="s">
        <v>1000</v>
      </c>
      <c r="Q68" t="s">
        <v>1208</v>
      </c>
    </row>
    <row r="69" spans="1:17" x14ac:dyDescent="0.25">
      <c r="A69" t="s">
        <v>1122</v>
      </c>
      <c r="B69" t="s">
        <v>1110</v>
      </c>
      <c r="C69" t="s">
        <v>1177</v>
      </c>
      <c r="D69" t="s">
        <v>123</v>
      </c>
      <c r="E69" t="s">
        <v>1117</v>
      </c>
      <c r="F69" t="s">
        <v>1191</v>
      </c>
      <c r="G69" t="s">
        <v>1191</v>
      </c>
      <c r="H69" t="s">
        <v>146</v>
      </c>
      <c r="I69" t="s">
        <v>1109</v>
      </c>
      <c r="J69" t="s">
        <v>7</v>
      </c>
      <c r="K69" t="s">
        <v>998</v>
      </c>
      <c r="L69" t="s">
        <v>999</v>
      </c>
      <c r="M69" t="s">
        <v>998</v>
      </c>
      <c r="N69" t="s">
        <v>13</v>
      </c>
      <c r="O69" t="s">
        <v>195</v>
      </c>
      <c r="P69" t="s">
        <v>1000</v>
      </c>
      <c r="Q69" t="s">
        <v>1208</v>
      </c>
    </row>
    <row r="70" spans="1:17" x14ac:dyDescent="0.25">
      <c r="A70" t="s">
        <v>1123</v>
      </c>
      <c r="B70" t="s">
        <v>1110</v>
      </c>
      <c r="C70" t="s">
        <v>1177</v>
      </c>
      <c r="D70" t="s">
        <v>123</v>
      </c>
      <c r="E70" t="s">
        <v>1209</v>
      </c>
      <c r="F70" t="s">
        <v>1027</v>
      </c>
      <c r="G70" t="s">
        <v>1027</v>
      </c>
      <c r="H70" t="s">
        <v>146</v>
      </c>
      <c r="I70" t="s">
        <v>1109</v>
      </c>
      <c r="J70" t="s">
        <v>7</v>
      </c>
      <c r="K70" t="s">
        <v>998</v>
      </c>
      <c r="L70" t="s">
        <v>999</v>
      </c>
      <c r="M70" t="s">
        <v>998</v>
      </c>
      <c r="N70" t="s">
        <v>13</v>
      </c>
      <c r="O70" t="s">
        <v>195</v>
      </c>
      <c r="P70" t="s">
        <v>1000</v>
      </c>
      <c r="Q70" t="s">
        <v>1210</v>
      </c>
    </row>
    <row r="71" spans="1:17" x14ac:dyDescent="0.25">
      <c r="A71" t="s">
        <v>1126</v>
      </c>
      <c r="B71" t="s">
        <v>1110</v>
      </c>
      <c r="C71" t="s">
        <v>1177</v>
      </c>
      <c r="D71" t="s">
        <v>123</v>
      </c>
      <c r="E71" t="s">
        <v>1209</v>
      </c>
      <c r="F71" t="s">
        <v>1027</v>
      </c>
      <c r="G71" t="s">
        <v>1027</v>
      </c>
      <c r="H71" t="s">
        <v>146</v>
      </c>
      <c r="I71" t="s">
        <v>1109</v>
      </c>
      <c r="J71" t="s">
        <v>7</v>
      </c>
      <c r="K71" t="s">
        <v>998</v>
      </c>
      <c r="L71" t="s">
        <v>999</v>
      </c>
      <c r="M71" t="s">
        <v>998</v>
      </c>
      <c r="N71" t="s">
        <v>13</v>
      </c>
      <c r="O71" t="s">
        <v>195</v>
      </c>
      <c r="P71" t="s">
        <v>1000</v>
      </c>
      <c r="Q71" t="s">
        <v>1210</v>
      </c>
    </row>
    <row r="72" spans="1:17" x14ac:dyDescent="0.25">
      <c r="A72" t="s">
        <v>1127</v>
      </c>
      <c r="B72" t="s">
        <v>1110</v>
      </c>
      <c r="C72" t="s">
        <v>1177</v>
      </c>
      <c r="D72" t="s">
        <v>123</v>
      </c>
      <c r="E72" t="s">
        <v>1209</v>
      </c>
      <c r="F72" t="s">
        <v>1027</v>
      </c>
      <c r="G72" t="s">
        <v>1027</v>
      </c>
      <c r="H72" t="s">
        <v>146</v>
      </c>
      <c r="I72" t="s">
        <v>1109</v>
      </c>
      <c r="J72" t="s">
        <v>7</v>
      </c>
      <c r="K72" t="s">
        <v>998</v>
      </c>
      <c r="L72" t="s">
        <v>999</v>
      </c>
      <c r="M72" t="s">
        <v>998</v>
      </c>
      <c r="N72" t="s">
        <v>13</v>
      </c>
      <c r="O72" t="s">
        <v>195</v>
      </c>
      <c r="P72" t="s">
        <v>1000</v>
      </c>
      <c r="Q72" t="s">
        <v>1210</v>
      </c>
    </row>
    <row r="73" spans="1:17" x14ac:dyDescent="0.25">
      <c r="A73" t="s">
        <v>1128</v>
      </c>
      <c r="B73" t="s">
        <v>1110</v>
      </c>
      <c r="C73" t="s">
        <v>1177</v>
      </c>
      <c r="D73" t="s">
        <v>123</v>
      </c>
      <c r="E73" t="s">
        <v>1209</v>
      </c>
      <c r="F73" t="s">
        <v>1027</v>
      </c>
      <c r="G73" t="s">
        <v>1027</v>
      </c>
      <c r="H73" t="s">
        <v>146</v>
      </c>
      <c r="I73" t="s">
        <v>1109</v>
      </c>
      <c r="J73" t="s">
        <v>7</v>
      </c>
      <c r="K73" t="s">
        <v>998</v>
      </c>
      <c r="L73" t="s">
        <v>999</v>
      </c>
      <c r="M73" t="s">
        <v>998</v>
      </c>
      <c r="N73" t="s">
        <v>13</v>
      </c>
      <c r="O73" t="s">
        <v>195</v>
      </c>
      <c r="P73" t="s">
        <v>1000</v>
      </c>
      <c r="Q73" t="s">
        <v>1210</v>
      </c>
    </row>
    <row r="74" spans="1:17" x14ac:dyDescent="0.25">
      <c r="A74" t="s">
        <v>1129</v>
      </c>
      <c r="B74" t="s">
        <v>1110</v>
      </c>
      <c r="C74" t="s">
        <v>1177</v>
      </c>
      <c r="D74" t="s">
        <v>123</v>
      </c>
      <c r="E74" t="s">
        <v>1117</v>
      </c>
      <c r="F74" t="s">
        <v>1027</v>
      </c>
      <c r="G74" t="s">
        <v>1027</v>
      </c>
      <c r="H74" t="s">
        <v>146</v>
      </c>
      <c r="I74" t="s">
        <v>1109</v>
      </c>
      <c r="J74" t="s">
        <v>7</v>
      </c>
      <c r="K74" t="s">
        <v>998</v>
      </c>
      <c r="L74" t="s">
        <v>999</v>
      </c>
      <c r="M74" t="s">
        <v>998</v>
      </c>
      <c r="N74" t="s">
        <v>13</v>
      </c>
      <c r="O74" t="s">
        <v>195</v>
      </c>
      <c r="P74" t="s">
        <v>1000</v>
      </c>
      <c r="Q74" t="s">
        <v>1211</v>
      </c>
    </row>
    <row r="75" spans="1:17" x14ac:dyDescent="0.25">
      <c r="A75" t="s">
        <v>1130</v>
      </c>
      <c r="B75" t="s">
        <v>1212</v>
      </c>
      <c r="C75" t="s">
        <v>1193</v>
      </c>
      <c r="D75" t="s">
        <v>123</v>
      </c>
      <c r="E75" t="s">
        <v>1081</v>
      </c>
      <c r="F75" t="s">
        <v>1046</v>
      </c>
      <c r="G75" t="s">
        <v>1046</v>
      </c>
      <c r="H75" t="s">
        <v>146</v>
      </c>
      <c r="I75" t="s">
        <v>1081</v>
      </c>
      <c r="J75" t="s">
        <v>7</v>
      </c>
      <c r="K75" t="s">
        <v>13</v>
      </c>
      <c r="L75" t="s">
        <v>13</v>
      </c>
      <c r="M75" t="s">
        <v>1082</v>
      </c>
      <c r="N75" t="s">
        <v>13</v>
      </c>
      <c r="O75" t="s">
        <v>195</v>
      </c>
      <c r="P75" t="s">
        <v>1000</v>
      </c>
      <c r="Q75" t="s">
        <v>1046</v>
      </c>
    </row>
    <row r="76" spans="1:17" x14ac:dyDescent="0.25">
      <c r="A76" t="s">
        <v>1137</v>
      </c>
      <c r="B76" t="s">
        <v>1213</v>
      </c>
      <c r="C76" t="s">
        <v>1141</v>
      </c>
      <c r="D76" t="s">
        <v>123</v>
      </c>
      <c r="E76" t="s">
        <v>1195</v>
      </c>
      <c r="F76" t="s">
        <v>1027</v>
      </c>
      <c r="G76" t="s">
        <v>1027</v>
      </c>
      <c r="H76" t="s">
        <v>146</v>
      </c>
      <c r="I76" t="s">
        <v>1029</v>
      </c>
      <c r="J76" t="s">
        <v>999</v>
      </c>
      <c r="K76" t="s">
        <v>1029</v>
      </c>
      <c r="L76" t="s">
        <v>999</v>
      </c>
      <c r="M76" t="s">
        <v>1029</v>
      </c>
      <c r="N76" t="s">
        <v>999</v>
      </c>
      <c r="O76" t="s">
        <v>195</v>
      </c>
      <c r="P76" t="s">
        <v>1000</v>
      </c>
      <c r="Q76" t="s">
        <v>1139</v>
      </c>
    </row>
    <row r="77" spans="1:17" x14ac:dyDescent="0.25">
      <c r="A77" t="s">
        <v>1143</v>
      </c>
      <c r="B77" t="s">
        <v>1196</v>
      </c>
      <c r="C77" t="s">
        <v>1146</v>
      </c>
      <c r="D77" t="s">
        <v>123</v>
      </c>
      <c r="E77" t="s">
        <v>1080</v>
      </c>
      <c r="F77" t="s">
        <v>1027</v>
      </c>
      <c r="G77" t="s">
        <v>1027</v>
      </c>
      <c r="H77" t="s">
        <v>146</v>
      </c>
      <c r="I77" t="s">
        <v>1144</v>
      </c>
      <c r="J77" t="s">
        <v>7</v>
      </c>
      <c r="K77" t="s">
        <v>998</v>
      </c>
      <c r="L77" t="s">
        <v>999</v>
      </c>
      <c r="M77" t="s">
        <v>998</v>
      </c>
      <c r="N77" t="s">
        <v>13</v>
      </c>
      <c r="O77" t="s">
        <v>195</v>
      </c>
      <c r="P77" t="s">
        <v>1000</v>
      </c>
      <c r="Q77" t="s">
        <v>1027</v>
      </c>
    </row>
    <row r="78" spans="1:17" x14ac:dyDescent="0.25">
      <c r="A78" t="s">
        <v>1148</v>
      </c>
      <c r="B78" t="s">
        <v>1110</v>
      </c>
      <c r="C78" t="s">
        <v>1177</v>
      </c>
      <c r="D78" t="s">
        <v>123</v>
      </c>
      <c r="E78" t="s">
        <v>1026</v>
      </c>
      <c r="F78" t="s">
        <v>1138</v>
      </c>
      <c r="G78" t="s">
        <v>1138</v>
      </c>
      <c r="H78" t="s">
        <v>146</v>
      </c>
      <c r="I78" t="s">
        <v>1214</v>
      </c>
      <c r="J78" t="s">
        <v>7</v>
      </c>
      <c r="K78" t="s">
        <v>1029</v>
      </c>
      <c r="L78" t="s">
        <v>999</v>
      </c>
      <c r="M78" t="s">
        <v>1029</v>
      </c>
      <c r="N78" t="s">
        <v>13</v>
      </c>
      <c r="O78" t="s">
        <v>195</v>
      </c>
      <c r="P78" t="s">
        <v>1000</v>
      </c>
      <c r="Q78" t="s">
        <v>681</v>
      </c>
    </row>
    <row r="79" spans="1:17" x14ac:dyDescent="0.25">
      <c r="A79" t="s">
        <v>1154</v>
      </c>
      <c r="B79" t="s">
        <v>1110</v>
      </c>
      <c r="C79" t="s">
        <v>1177</v>
      </c>
      <c r="D79" t="s">
        <v>123</v>
      </c>
      <c r="E79" t="s">
        <v>1026</v>
      </c>
      <c r="F79" t="s">
        <v>1138</v>
      </c>
      <c r="G79" t="s">
        <v>1138</v>
      </c>
      <c r="H79" t="s">
        <v>146</v>
      </c>
      <c r="I79" t="s">
        <v>1214</v>
      </c>
      <c r="J79" t="s">
        <v>7</v>
      </c>
      <c r="K79" t="s">
        <v>1029</v>
      </c>
      <c r="L79" t="s">
        <v>999</v>
      </c>
      <c r="M79" t="s">
        <v>1029</v>
      </c>
      <c r="N79" t="s">
        <v>13</v>
      </c>
      <c r="O79" t="s">
        <v>195</v>
      </c>
      <c r="P79" t="s">
        <v>1000</v>
      </c>
      <c r="Q79" t="s">
        <v>681</v>
      </c>
    </row>
    <row r="80" spans="1:17" x14ac:dyDescent="0.25">
      <c r="A80" t="s">
        <v>1155</v>
      </c>
      <c r="B80" t="s">
        <v>1110</v>
      </c>
      <c r="C80" t="s">
        <v>1177</v>
      </c>
      <c r="D80" t="s">
        <v>123</v>
      </c>
      <c r="E80" t="s">
        <v>1026</v>
      </c>
      <c r="F80" t="s">
        <v>1138</v>
      </c>
      <c r="G80" t="s">
        <v>1138</v>
      </c>
      <c r="H80" t="s">
        <v>146</v>
      </c>
      <c r="I80" t="s">
        <v>1214</v>
      </c>
      <c r="J80" t="s">
        <v>7</v>
      </c>
      <c r="K80" t="s">
        <v>1029</v>
      </c>
      <c r="L80" t="s">
        <v>999</v>
      </c>
      <c r="M80" t="s">
        <v>1029</v>
      </c>
      <c r="N80" t="s">
        <v>13</v>
      </c>
      <c r="O80" t="s">
        <v>195</v>
      </c>
      <c r="P80" t="s">
        <v>1000</v>
      </c>
      <c r="Q80" t="s">
        <v>681</v>
      </c>
    </row>
    <row r="81" spans="1:17" x14ac:dyDescent="0.25">
      <c r="A81" t="s">
        <v>1156</v>
      </c>
      <c r="B81" t="s">
        <v>1110</v>
      </c>
      <c r="C81" t="s">
        <v>1177</v>
      </c>
      <c r="D81" t="s">
        <v>123</v>
      </c>
      <c r="E81" t="s">
        <v>1026</v>
      </c>
      <c r="F81" t="s">
        <v>1138</v>
      </c>
      <c r="G81" t="s">
        <v>1138</v>
      </c>
      <c r="H81" t="s">
        <v>146</v>
      </c>
      <c r="I81" t="s">
        <v>1214</v>
      </c>
      <c r="J81" t="s">
        <v>7</v>
      </c>
      <c r="K81" t="s">
        <v>1029</v>
      </c>
      <c r="L81" t="s">
        <v>999</v>
      </c>
      <c r="M81" t="s">
        <v>1029</v>
      </c>
      <c r="N81" t="s">
        <v>13</v>
      </c>
      <c r="O81" t="s">
        <v>195</v>
      </c>
      <c r="P81" t="s">
        <v>1000</v>
      </c>
      <c r="Q81" t="s">
        <v>681</v>
      </c>
    </row>
    <row r="82" spans="1:17" x14ac:dyDescent="0.25">
      <c r="A82" t="s">
        <v>1157</v>
      </c>
      <c r="B82" t="s">
        <v>1110</v>
      </c>
      <c r="C82" t="s">
        <v>1177</v>
      </c>
      <c r="D82" t="s">
        <v>123</v>
      </c>
      <c r="E82" t="s">
        <v>1026</v>
      </c>
      <c r="F82" t="s">
        <v>1138</v>
      </c>
      <c r="G82" t="s">
        <v>1138</v>
      </c>
      <c r="H82" t="s">
        <v>146</v>
      </c>
      <c r="I82" t="s">
        <v>1214</v>
      </c>
      <c r="J82" t="s">
        <v>7</v>
      </c>
      <c r="K82" t="s">
        <v>1029</v>
      </c>
      <c r="L82" t="s">
        <v>999</v>
      </c>
      <c r="M82" t="s">
        <v>1029</v>
      </c>
      <c r="N82" t="s">
        <v>13</v>
      </c>
      <c r="O82" t="s">
        <v>195</v>
      </c>
      <c r="P82" t="s">
        <v>1000</v>
      </c>
      <c r="Q82" t="s">
        <v>681</v>
      </c>
    </row>
    <row r="83" spans="1:17" x14ac:dyDescent="0.25">
      <c r="A83" t="s">
        <v>1158</v>
      </c>
      <c r="B83" t="s">
        <v>1110</v>
      </c>
      <c r="C83" t="s">
        <v>1177</v>
      </c>
      <c r="D83" t="s">
        <v>123</v>
      </c>
      <c r="E83" t="s">
        <v>1026</v>
      </c>
      <c r="F83" t="s">
        <v>1138</v>
      </c>
      <c r="G83" t="s">
        <v>1138</v>
      </c>
      <c r="H83" t="s">
        <v>146</v>
      </c>
      <c r="I83" t="s">
        <v>1214</v>
      </c>
      <c r="J83" t="s">
        <v>7</v>
      </c>
      <c r="K83" t="s">
        <v>1029</v>
      </c>
      <c r="L83" t="s">
        <v>999</v>
      </c>
      <c r="M83" t="s">
        <v>1029</v>
      </c>
      <c r="N83" t="s">
        <v>13</v>
      </c>
      <c r="O83" t="s">
        <v>195</v>
      </c>
      <c r="P83" t="s">
        <v>1000</v>
      </c>
      <c r="Q83" t="s">
        <v>681</v>
      </c>
    </row>
    <row r="84" spans="1:17" x14ac:dyDescent="0.25">
      <c r="A84" t="s">
        <v>1159</v>
      </c>
      <c r="B84" t="s">
        <v>1110</v>
      </c>
      <c r="C84" t="s">
        <v>1177</v>
      </c>
      <c r="D84" t="s">
        <v>123</v>
      </c>
      <c r="E84" t="s">
        <v>1026</v>
      </c>
      <c r="F84" t="s">
        <v>1138</v>
      </c>
      <c r="G84" t="s">
        <v>1138</v>
      </c>
      <c r="H84" t="s">
        <v>146</v>
      </c>
      <c r="I84" t="s">
        <v>1214</v>
      </c>
      <c r="J84" t="s">
        <v>7</v>
      </c>
      <c r="K84" t="s">
        <v>1029</v>
      </c>
      <c r="L84" t="s">
        <v>999</v>
      </c>
      <c r="M84" t="s">
        <v>1029</v>
      </c>
      <c r="N84" t="s">
        <v>13</v>
      </c>
      <c r="O84" t="s">
        <v>195</v>
      </c>
      <c r="P84" t="s">
        <v>1000</v>
      </c>
      <c r="Q84" t="s">
        <v>681</v>
      </c>
    </row>
    <row r="85" spans="1:17" x14ac:dyDescent="0.25">
      <c r="A85" t="s">
        <v>1160</v>
      </c>
      <c r="B85" t="s">
        <v>1110</v>
      </c>
      <c r="C85" t="s">
        <v>1177</v>
      </c>
      <c r="D85" t="s">
        <v>123</v>
      </c>
      <c r="E85" t="s">
        <v>1026</v>
      </c>
      <c r="F85" t="s">
        <v>1138</v>
      </c>
      <c r="G85" t="s">
        <v>1138</v>
      </c>
      <c r="H85" t="s">
        <v>146</v>
      </c>
      <c r="I85" t="s">
        <v>1214</v>
      </c>
      <c r="J85" t="s">
        <v>7</v>
      </c>
      <c r="K85" t="s">
        <v>1029</v>
      </c>
      <c r="L85" t="s">
        <v>999</v>
      </c>
      <c r="M85" t="s">
        <v>1029</v>
      </c>
      <c r="N85" t="s">
        <v>13</v>
      </c>
      <c r="O85" t="s">
        <v>195</v>
      </c>
      <c r="P85" t="s">
        <v>1000</v>
      </c>
      <c r="Q85" t="s">
        <v>681</v>
      </c>
    </row>
    <row r="86" spans="1:17" x14ac:dyDescent="0.25">
      <c r="A86" t="s">
        <v>1161</v>
      </c>
      <c r="B86" t="s">
        <v>1110</v>
      </c>
      <c r="C86" t="s">
        <v>1177</v>
      </c>
      <c r="D86" t="s">
        <v>123</v>
      </c>
      <c r="E86" t="s">
        <v>1026</v>
      </c>
      <c r="F86" t="s">
        <v>1138</v>
      </c>
      <c r="G86" t="s">
        <v>1138</v>
      </c>
      <c r="H86" t="s">
        <v>146</v>
      </c>
      <c r="I86" t="s">
        <v>1214</v>
      </c>
      <c r="J86" t="s">
        <v>7</v>
      </c>
      <c r="K86" t="s">
        <v>1029</v>
      </c>
      <c r="L86" t="s">
        <v>999</v>
      </c>
      <c r="M86" t="s">
        <v>1029</v>
      </c>
      <c r="N86" t="s">
        <v>13</v>
      </c>
      <c r="O86" t="s">
        <v>195</v>
      </c>
      <c r="P86" t="s">
        <v>1000</v>
      </c>
      <c r="Q86" t="s">
        <v>681</v>
      </c>
    </row>
    <row r="87" spans="1:17" x14ac:dyDescent="0.25">
      <c r="A87" t="s">
        <v>1162</v>
      </c>
      <c r="B87" t="s">
        <v>1110</v>
      </c>
      <c r="C87" t="s">
        <v>1177</v>
      </c>
      <c r="D87" t="s">
        <v>123</v>
      </c>
      <c r="E87" t="s">
        <v>1026</v>
      </c>
      <c r="F87" t="s">
        <v>1138</v>
      </c>
      <c r="G87" t="s">
        <v>1138</v>
      </c>
      <c r="H87" t="s">
        <v>146</v>
      </c>
      <c r="I87" t="s">
        <v>1214</v>
      </c>
      <c r="J87" t="s">
        <v>7</v>
      </c>
      <c r="K87" t="s">
        <v>1029</v>
      </c>
      <c r="L87" t="s">
        <v>999</v>
      </c>
      <c r="M87" t="s">
        <v>1029</v>
      </c>
      <c r="N87" t="s">
        <v>13</v>
      </c>
      <c r="O87" t="s">
        <v>195</v>
      </c>
      <c r="P87" t="s">
        <v>1000</v>
      </c>
      <c r="Q87" t="s">
        <v>681</v>
      </c>
    </row>
    <row r="88" spans="1:17" x14ac:dyDescent="0.25">
      <c r="A88" t="s">
        <v>1163</v>
      </c>
      <c r="B88" t="s">
        <v>1151</v>
      </c>
      <c r="C88" t="s">
        <v>1177</v>
      </c>
      <c r="D88" t="s">
        <v>123</v>
      </c>
      <c r="E88" t="s">
        <v>1109</v>
      </c>
      <c r="F88" t="s">
        <v>1046</v>
      </c>
      <c r="G88" t="s">
        <v>1046</v>
      </c>
      <c r="H88" t="s">
        <v>146</v>
      </c>
      <c r="I88" t="s">
        <v>998</v>
      </c>
      <c r="J88" t="s">
        <v>999</v>
      </c>
      <c r="K88" t="s">
        <v>998</v>
      </c>
      <c r="L88" t="s">
        <v>13</v>
      </c>
      <c r="M88" t="s">
        <v>998</v>
      </c>
      <c r="N88" t="s">
        <v>1000</v>
      </c>
      <c r="O88" t="s">
        <v>195</v>
      </c>
      <c r="P88" t="s">
        <v>1000</v>
      </c>
      <c r="Q88" t="s">
        <v>1046</v>
      </c>
    </row>
    <row r="89" spans="1:17" x14ac:dyDescent="0.25">
      <c r="A89" t="s">
        <v>1167</v>
      </c>
      <c r="B89" t="s">
        <v>1110</v>
      </c>
      <c r="C89" t="s">
        <v>1177</v>
      </c>
      <c r="D89" t="s">
        <v>123</v>
      </c>
      <c r="E89" t="s">
        <v>1109</v>
      </c>
      <c r="F89" t="s">
        <v>1046</v>
      </c>
      <c r="G89" t="s">
        <v>1046</v>
      </c>
      <c r="H89" t="s">
        <v>146</v>
      </c>
      <c r="I89" t="s">
        <v>998</v>
      </c>
      <c r="J89" t="s">
        <v>13</v>
      </c>
      <c r="K89" t="s">
        <v>998</v>
      </c>
      <c r="L89" t="s">
        <v>999</v>
      </c>
      <c r="M89" t="s">
        <v>998</v>
      </c>
      <c r="N89" t="s">
        <v>13</v>
      </c>
      <c r="O89" t="s">
        <v>195</v>
      </c>
      <c r="P89" t="s">
        <v>1000</v>
      </c>
      <c r="Q89" t="s">
        <v>1046</v>
      </c>
    </row>
    <row r="90" spans="1:17" x14ac:dyDescent="0.25">
      <c r="A90" t="s">
        <v>1170</v>
      </c>
      <c r="B90" t="s">
        <v>1110</v>
      </c>
      <c r="C90" t="s">
        <v>1177</v>
      </c>
      <c r="D90" t="s">
        <v>123</v>
      </c>
      <c r="E90" t="s">
        <v>1109</v>
      </c>
      <c r="F90" t="s">
        <v>1046</v>
      </c>
      <c r="G90" t="s">
        <v>1046</v>
      </c>
      <c r="H90" t="s">
        <v>146</v>
      </c>
      <c r="I90" t="s">
        <v>998</v>
      </c>
      <c r="J90" t="s">
        <v>13</v>
      </c>
      <c r="K90" t="s">
        <v>998</v>
      </c>
      <c r="L90" t="s">
        <v>999</v>
      </c>
      <c r="M90" t="s">
        <v>998</v>
      </c>
      <c r="N90" t="s">
        <v>13</v>
      </c>
      <c r="O90" t="s">
        <v>195</v>
      </c>
      <c r="P90" t="s">
        <v>1000</v>
      </c>
      <c r="Q90" t="s">
        <v>1046</v>
      </c>
    </row>
    <row r="91" spans="1:17" x14ac:dyDescent="0.25">
      <c r="A91" t="s">
        <v>1171</v>
      </c>
      <c r="B91" t="s">
        <v>1110</v>
      </c>
      <c r="C91" t="s">
        <v>1177</v>
      </c>
      <c r="D91" t="s">
        <v>123</v>
      </c>
      <c r="E91" t="s">
        <v>1109</v>
      </c>
      <c r="F91" t="s">
        <v>1046</v>
      </c>
      <c r="G91" t="s">
        <v>1046</v>
      </c>
      <c r="H91" t="s">
        <v>146</v>
      </c>
      <c r="I91" t="s">
        <v>998</v>
      </c>
      <c r="J91" t="s">
        <v>13</v>
      </c>
      <c r="K91" t="s">
        <v>998</v>
      </c>
      <c r="L91" t="s">
        <v>999</v>
      </c>
      <c r="M91" t="s">
        <v>998</v>
      </c>
      <c r="N91" t="s">
        <v>13</v>
      </c>
      <c r="O91" t="s">
        <v>195</v>
      </c>
      <c r="P91" t="s">
        <v>1000</v>
      </c>
      <c r="Q91" t="s">
        <v>1046</v>
      </c>
    </row>
    <row r="92" spans="1:17" x14ac:dyDescent="0.25">
      <c r="A92" t="s">
        <v>1172</v>
      </c>
      <c r="B92" t="s">
        <v>1110</v>
      </c>
      <c r="C92" t="s">
        <v>1177</v>
      </c>
      <c r="D92" t="s">
        <v>123</v>
      </c>
      <c r="E92" t="s">
        <v>1109</v>
      </c>
      <c r="F92" t="s">
        <v>1046</v>
      </c>
      <c r="G92" t="s">
        <v>1046</v>
      </c>
      <c r="H92" t="s">
        <v>146</v>
      </c>
      <c r="I92" t="s">
        <v>998</v>
      </c>
      <c r="J92" t="s">
        <v>13</v>
      </c>
      <c r="K92" t="s">
        <v>998</v>
      </c>
      <c r="L92" t="s">
        <v>999</v>
      </c>
      <c r="M92" t="s">
        <v>998</v>
      </c>
      <c r="N92" t="s">
        <v>13</v>
      </c>
      <c r="O92" t="s">
        <v>195</v>
      </c>
      <c r="P92" t="s">
        <v>1000</v>
      </c>
      <c r="Q92" t="s">
        <v>1046</v>
      </c>
    </row>
    <row r="93" spans="1:17" x14ac:dyDescent="0.25">
      <c r="A93" t="s">
        <v>1173</v>
      </c>
      <c r="B93" t="s">
        <v>1110</v>
      </c>
      <c r="C93" t="s">
        <v>1177</v>
      </c>
      <c r="D93" t="s">
        <v>123</v>
      </c>
      <c r="E93" t="s">
        <v>1109</v>
      </c>
      <c r="F93" t="s">
        <v>1046</v>
      </c>
      <c r="G93" t="s">
        <v>1046</v>
      </c>
      <c r="H93" t="s">
        <v>146</v>
      </c>
      <c r="I93" t="s">
        <v>998</v>
      </c>
      <c r="J93" t="s">
        <v>13</v>
      </c>
      <c r="K93" t="s">
        <v>998</v>
      </c>
      <c r="L93" t="s">
        <v>999</v>
      </c>
      <c r="M93" t="s">
        <v>998</v>
      </c>
      <c r="N93" t="s">
        <v>13</v>
      </c>
      <c r="O93" t="s">
        <v>195</v>
      </c>
      <c r="P93" t="s">
        <v>1000</v>
      </c>
      <c r="Q93" t="s">
        <v>1046</v>
      </c>
    </row>
    <row r="94" spans="1:17" x14ac:dyDescent="0.25">
      <c r="A94" t="s">
        <v>1174</v>
      </c>
      <c r="B94" t="s">
        <v>1110</v>
      </c>
      <c r="C94" t="s">
        <v>1177</v>
      </c>
      <c r="D94" t="s">
        <v>123</v>
      </c>
      <c r="E94" t="s">
        <v>1109</v>
      </c>
      <c r="F94" t="s">
        <v>1046</v>
      </c>
      <c r="G94" t="s">
        <v>1046</v>
      </c>
      <c r="H94" t="s">
        <v>146</v>
      </c>
      <c r="I94" t="s">
        <v>998</v>
      </c>
      <c r="J94" t="s">
        <v>13</v>
      </c>
      <c r="K94" t="s">
        <v>998</v>
      </c>
      <c r="L94" t="s">
        <v>999</v>
      </c>
      <c r="M94" t="s">
        <v>998</v>
      </c>
      <c r="N94" t="s">
        <v>13</v>
      </c>
      <c r="O94" t="s">
        <v>195</v>
      </c>
      <c r="P94" t="s">
        <v>1000</v>
      </c>
      <c r="Q94" t="s">
        <v>1046</v>
      </c>
    </row>
    <row r="95" spans="1:17" x14ac:dyDescent="0.25">
      <c r="A95" t="s">
        <v>1175</v>
      </c>
      <c r="B95" t="s">
        <v>1110</v>
      </c>
      <c r="C95" t="s">
        <v>1177</v>
      </c>
      <c r="D95" t="s">
        <v>123</v>
      </c>
      <c r="E95" t="s">
        <v>1109</v>
      </c>
      <c r="F95" t="s">
        <v>1046</v>
      </c>
      <c r="G95" t="s">
        <v>1046</v>
      </c>
      <c r="H95" t="s">
        <v>146</v>
      </c>
      <c r="I95" t="s">
        <v>998</v>
      </c>
      <c r="J95" t="s">
        <v>13</v>
      </c>
      <c r="K95" t="s">
        <v>998</v>
      </c>
      <c r="L95" t="s">
        <v>999</v>
      </c>
      <c r="M95" t="s">
        <v>998</v>
      </c>
      <c r="N95" t="s">
        <v>13</v>
      </c>
      <c r="O95" t="s">
        <v>195</v>
      </c>
      <c r="P95" t="s">
        <v>1000</v>
      </c>
      <c r="Q95" t="s">
        <v>1046</v>
      </c>
    </row>
    <row r="96" spans="1:17" x14ac:dyDescent="0.25">
      <c r="A96" t="s">
        <v>1176</v>
      </c>
      <c r="B96" t="s">
        <v>1110</v>
      </c>
      <c r="C96" t="s">
        <v>1177</v>
      </c>
      <c r="D96" t="s">
        <v>123</v>
      </c>
      <c r="E96" t="s">
        <v>1109</v>
      </c>
      <c r="F96" t="s">
        <v>1046</v>
      </c>
      <c r="G96" t="s">
        <v>1046</v>
      </c>
      <c r="H96" t="s">
        <v>146</v>
      </c>
      <c r="I96" t="s">
        <v>998</v>
      </c>
      <c r="J96" t="s">
        <v>13</v>
      </c>
      <c r="K96" t="s">
        <v>998</v>
      </c>
      <c r="L96" t="s">
        <v>999</v>
      </c>
      <c r="M96" t="s">
        <v>998</v>
      </c>
      <c r="N96" t="s">
        <v>13</v>
      </c>
      <c r="O96" t="s">
        <v>195</v>
      </c>
      <c r="P96" t="s">
        <v>1000</v>
      </c>
      <c r="Q96" t="s">
        <v>1046</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9"/>
  <sheetViews>
    <sheetView topLeftCell="A75" workbookViewId="0">
      <selection activeCell="A100" sqref="A100:X10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t="s">
        <v>994</v>
      </c>
      <c r="B4" t="s">
        <v>896</v>
      </c>
      <c r="C4" t="s">
        <v>123</v>
      </c>
      <c r="D4" t="s">
        <v>995</v>
      </c>
      <c r="E4" t="s">
        <v>996</v>
      </c>
      <c r="F4" t="s">
        <v>996</v>
      </c>
      <c r="G4" t="s">
        <v>163</v>
      </c>
      <c r="H4" t="s">
        <v>997</v>
      </c>
      <c r="I4" t="s">
        <v>7</v>
      </c>
      <c r="J4" t="s">
        <v>998</v>
      </c>
      <c r="K4" t="s">
        <v>999</v>
      </c>
      <c r="L4" t="s">
        <v>998</v>
      </c>
      <c r="M4" t="s">
        <v>13</v>
      </c>
      <c r="N4" t="s">
        <v>195</v>
      </c>
      <c r="O4" t="s">
        <v>1000</v>
      </c>
      <c r="P4" t="s">
        <v>284</v>
      </c>
      <c r="Q4" t="s">
        <v>1001</v>
      </c>
      <c r="R4" t="s">
        <v>1002</v>
      </c>
      <c r="S4" t="s">
        <v>1003</v>
      </c>
    </row>
    <row r="5" spans="1:19" x14ac:dyDescent="0.25">
      <c r="A5" t="s">
        <v>1004</v>
      </c>
      <c r="B5" t="s">
        <v>896</v>
      </c>
      <c r="C5" t="s">
        <v>123</v>
      </c>
      <c r="D5" t="s">
        <v>995</v>
      </c>
      <c r="E5" t="s">
        <v>996</v>
      </c>
      <c r="F5" t="s">
        <v>996</v>
      </c>
      <c r="G5" t="s">
        <v>163</v>
      </c>
      <c r="H5" t="s">
        <v>997</v>
      </c>
      <c r="I5" t="s">
        <v>7</v>
      </c>
      <c r="J5" t="s">
        <v>998</v>
      </c>
      <c r="K5" t="s">
        <v>999</v>
      </c>
      <c r="L5" t="s">
        <v>998</v>
      </c>
      <c r="M5" t="s">
        <v>13</v>
      </c>
      <c r="N5" t="s">
        <v>195</v>
      </c>
      <c r="O5" t="s">
        <v>1000</v>
      </c>
      <c r="P5" t="s">
        <v>284</v>
      </c>
      <c r="Q5" t="s">
        <v>1001</v>
      </c>
      <c r="R5" t="s">
        <v>1002</v>
      </c>
      <c r="S5" t="s">
        <v>1003</v>
      </c>
    </row>
    <row r="6" spans="1:19" x14ac:dyDescent="0.25">
      <c r="A6" t="s">
        <v>1005</v>
      </c>
      <c r="B6" t="s">
        <v>896</v>
      </c>
      <c r="C6" t="s">
        <v>123</v>
      </c>
      <c r="D6" t="s">
        <v>995</v>
      </c>
      <c r="E6" t="s">
        <v>996</v>
      </c>
      <c r="F6" t="s">
        <v>996</v>
      </c>
      <c r="G6" t="s">
        <v>163</v>
      </c>
      <c r="H6" t="s">
        <v>997</v>
      </c>
      <c r="I6" t="s">
        <v>7</v>
      </c>
      <c r="J6" t="s">
        <v>998</v>
      </c>
      <c r="K6" t="s">
        <v>999</v>
      </c>
      <c r="L6" t="s">
        <v>998</v>
      </c>
      <c r="M6" t="s">
        <v>13</v>
      </c>
      <c r="N6" t="s">
        <v>195</v>
      </c>
      <c r="O6" t="s">
        <v>1000</v>
      </c>
      <c r="P6" t="s">
        <v>284</v>
      </c>
      <c r="Q6" t="s">
        <v>1001</v>
      </c>
      <c r="R6" t="s">
        <v>1002</v>
      </c>
      <c r="S6" t="s">
        <v>1003</v>
      </c>
    </row>
    <row r="7" spans="1:19" x14ac:dyDescent="0.25">
      <c r="A7" t="s">
        <v>1006</v>
      </c>
      <c r="B7" t="s">
        <v>896</v>
      </c>
      <c r="C7" t="s">
        <v>123</v>
      </c>
      <c r="D7" t="s">
        <v>995</v>
      </c>
      <c r="E7" t="s">
        <v>996</v>
      </c>
      <c r="F7" t="s">
        <v>996</v>
      </c>
      <c r="G7" t="s">
        <v>163</v>
      </c>
      <c r="H7" t="s">
        <v>997</v>
      </c>
      <c r="I7" t="s">
        <v>7</v>
      </c>
      <c r="J7" t="s">
        <v>998</v>
      </c>
      <c r="K7" t="s">
        <v>999</v>
      </c>
      <c r="L7" t="s">
        <v>998</v>
      </c>
      <c r="M7" t="s">
        <v>13</v>
      </c>
      <c r="N7" t="s">
        <v>195</v>
      </c>
      <c r="O7" t="s">
        <v>1000</v>
      </c>
      <c r="P7" t="s">
        <v>284</v>
      </c>
      <c r="Q7" t="s">
        <v>1001</v>
      </c>
      <c r="R7" t="s">
        <v>1002</v>
      </c>
      <c r="S7" t="s">
        <v>1003</v>
      </c>
    </row>
    <row r="8" spans="1:19" x14ac:dyDescent="0.25">
      <c r="A8" t="s">
        <v>1007</v>
      </c>
      <c r="B8" t="s">
        <v>896</v>
      </c>
      <c r="C8" t="s">
        <v>123</v>
      </c>
      <c r="D8" t="s">
        <v>995</v>
      </c>
      <c r="E8" t="s">
        <v>996</v>
      </c>
      <c r="F8" t="s">
        <v>996</v>
      </c>
      <c r="G8" t="s">
        <v>163</v>
      </c>
      <c r="H8" t="s">
        <v>997</v>
      </c>
      <c r="I8" t="s">
        <v>7</v>
      </c>
      <c r="J8" t="s">
        <v>998</v>
      </c>
      <c r="K8" t="s">
        <v>999</v>
      </c>
      <c r="L8" t="s">
        <v>998</v>
      </c>
      <c r="M8" t="s">
        <v>13</v>
      </c>
      <c r="N8" t="s">
        <v>195</v>
      </c>
      <c r="O8" t="s">
        <v>1000</v>
      </c>
      <c r="P8" t="s">
        <v>284</v>
      </c>
      <c r="Q8" t="s">
        <v>1001</v>
      </c>
      <c r="R8" t="s">
        <v>1002</v>
      </c>
      <c r="S8" t="s">
        <v>1003</v>
      </c>
    </row>
    <row r="9" spans="1:19" x14ac:dyDescent="0.25">
      <c r="A9" t="s">
        <v>1008</v>
      </c>
      <c r="B9" t="s">
        <v>896</v>
      </c>
      <c r="C9" t="s">
        <v>123</v>
      </c>
      <c r="D9" t="s">
        <v>995</v>
      </c>
      <c r="E9" t="s">
        <v>996</v>
      </c>
      <c r="F9" t="s">
        <v>996</v>
      </c>
      <c r="G9" t="s">
        <v>163</v>
      </c>
      <c r="H9" t="s">
        <v>997</v>
      </c>
      <c r="I9" t="s">
        <v>7</v>
      </c>
      <c r="J9" t="s">
        <v>998</v>
      </c>
      <c r="K9" t="s">
        <v>999</v>
      </c>
      <c r="L9" t="s">
        <v>998</v>
      </c>
      <c r="M9" t="s">
        <v>13</v>
      </c>
      <c r="N9" t="s">
        <v>195</v>
      </c>
      <c r="O9" t="s">
        <v>1000</v>
      </c>
      <c r="P9" t="s">
        <v>284</v>
      </c>
      <c r="Q9" t="s">
        <v>1001</v>
      </c>
      <c r="R9" t="s">
        <v>1002</v>
      </c>
      <c r="S9" t="s">
        <v>1003</v>
      </c>
    </row>
    <row r="10" spans="1:19" x14ac:dyDescent="0.25">
      <c r="A10" t="s">
        <v>1009</v>
      </c>
      <c r="B10" t="s">
        <v>1010</v>
      </c>
      <c r="C10" t="s">
        <v>123</v>
      </c>
      <c r="D10" t="s">
        <v>1011</v>
      </c>
      <c r="E10" t="s">
        <v>11</v>
      </c>
      <c r="F10" t="s">
        <v>1012</v>
      </c>
      <c r="G10" t="s">
        <v>146</v>
      </c>
      <c r="H10" t="s">
        <v>998</v>
      </c>
      <c r="I10" t="s">
        <v>999</v>
      </c>
      <c r="J10" t="s">
        <v>998</v>
      </c>
      <c r="K10" t="s">
        <v>999</v>
      </c>
      <c r="L10" t="s">
        <v>998</v>
      </c>
      <c r="M10" t="s">
        <v>13</v>
      </c>
      <c r="N10" t="s">
        <v>195</v>
      </c>
      <c r="O10" t="s">
        <v>1000</v>
      </c>
      <c r="P10" t="s">
        <v>1013</v>
      </c>
      <c r="Q10" t="s">
        <v>1014</v>
      </c>
      <c r="R10" t="s">
        <v>1015</v>
      </c>
      <c r="S10" t="s">
        <v>1016</v>
      </c>
    </row>
    <row r="11" spans="1:19" x14ac:dyDescent="0.25">
      <c r="A11" t="s">
        <v>1017</v>
      </c>
      <c r="B11" t="s">
        <v>1010</v>
      </c>
      <c r="C11" t="s">
        <v>123</v>
      </c>
      <c r="D11" t="s">
        <v>1011</v>
      </c>
      <c r="E11" t="s">
        <v>11</v>
      </c>
      <c r="F11" t="s">
        <v>1012</v>
      </c>
      <c r="G11" t="s">
        <v>146</v>
      </c>
      <c r="H11" t="s">
        <v>998</v>
      </c>
      <c r="I11" t="s">
        <v>999</v>
      </c>
      <c r="J11" t="s">
        <v>998</v>
      </c>
      <c r="K11" t="s">
        <v>999</v>
      </c>
      <c r="L11" t="s">
        <v>998</v>
      </c>
      <c r="M11" t="s">
        <v>13</v>
      </c>
      <c r="N11" t="s">
        <v>195</v>
      </c>
      <c r="O11" t="s">
        <v>1000</v>
      </c>
      <c r="P11" t="s">
        <v>1013</v>
      </c>
      <c r="Q11" t="s">
        <v>1014</v>
      </c>
      <c r="R11" t="s">
        <v>1015</v>
      </c>
      <c r="S11" t="s">
        <v>1016</v>
      </c>
    </row>
    <row r="12" spans="1:19" x14ac:dyDescent="0.25">
      <c r="A12" t="s">
        <v>1018</v>
      </c>
      <c r="B12" t="s">
        <v>1010</v>
      </c>
      <c r="C12" t="s">
        <v>123</v>
      </c>
      <c r="D12" t="s">
        <v>1011</v>
      </c>
      <c r="E12" t="s">
        <v>11</v>
      </c>
      <c r="F12" t="s">
        <v>1012</v>
      </c>
      <c r="G12" t="s">
        <v>146</v>
      </c>
      <c r="H12" t="s">
        <v>998</v>
      </c>
      <c r="I12" t="s">
        <v>999</v>
      </c>
      <c r="J12" t="s">
        <v>998</v>
      </c>
      <c r="K12" t="s">
        <v>999</v>
      </c>
      <c r="L12" t="s">
        <v>998</v>
      </c>
      <c r="M12" t="s">
        <v>13</v>
      </c>
      <c r="N12" t="s">
        <v>195</v>
      </c>
      <c r="O12" t="s">
        <v>1000</v>
      </c>
      <c r="P12" t="s">
        <v>1013</v>
      </c>
      <c r="Q12" t="s">
        <v>1014</v>
      </c>
      <c r="R12" t="s">
        <v>1015</v>
      </c>
      <c r="S12" t="s">
        <v>1016</v>
      </c>
    </row>
    <row r="13" spans="1:19" x14ac:dyDescent="0.25">
      <c r="A13" t="s">
        <v>1019</v>
      </c>
      <c r="B13" t="s">
        <v>989</v>
      </c>
      <c r="C13" t="s">
        <v>123</v>
      </c>
      <c r="D13" t="s">
        <v>1011</v>
      </c>
      <c r="E13" t="s">
        <v>11</v>
      </c>
      <c r="F13" t="s">
        <v>1020</v>
      </c>
      <c r="G13" t="s">
        <v>146</v>
      </c>
      <c r="H13" t="s">
        <v>998</v>
      </c>
      <c r="I13" t="s">
        <v>999</v>
      </c>
      <c r="J13" t="s">
        <v>998</v>
      </c>
      <c r="K13" t="s">
        <v>999</v>
      </c>
      <c r="L13" t="s">
        <v>998</v>
      </c>
      <c r="M13" t="s">
        <v>13</v>
      </c>
      <c r="N13" t="s">
        <v>195</v>
      </c>
      <c r="O13" t="s">
        <v>1000</v>
      </c>
      <c r="P13" t="s">
        <v>1013</v>
      </c>
      <c r="Q13" t="s">
        <v>1021</v>
      </c>
      <c r="R13" t="s">
        <v>1022</v>
      </c>
      <c r="S13" t="s">
        <v>1023</v>
      </c>
    </row>
    <row r="14" spans="1:19" x14ac:dyDescent="0.25">
      <c r="A14" t="s">
        <v>1024</v>
      </c>
      <c r="B14" t="s">
        <v>1025</v>
      </c>
      <c r="C14" t="s">
        <v>123</v>
      </c>
      <c r="D14" t="s">
        <v>1026</v>
      </c>
      <c r="E14" t="s">
        <v>1027</v>
      </c>
      <c r="F14" t="s">
        <v>1027</v>
      </c>
      <c r="G14" t="s">
        <v>146</v>
      </c>
      <c r="H14" t="s">
        <v>1028</v>
      </c>
      <c r="I14" t="s">
        <v>999</v>
      </c>
      <c r="J14" t="s">
        <v>1029</v>
      </c>
      <c r="K14" t="s">
        <v>999</v>
      </c>
      <c r="L14" t="s">
        <v>1029</v>
      </c>
      <c r="M14" t="s">
        <v>13</v>
      </c>
      <c r="N14" t="s">
        <v>195</v>
      </c>
      <c r="O14" t="s">
        <v>1000</v>
      </c>
      <c r="P14" t="s">
        <v>1030</v>
      </c>
      <c r="Q14" t="s">
        <v>1030</v>
      </c>
      <c r="R14" t="s">
        <v>1031</v>
      </c>
      <c r="S14" t="s">
        <v>1032</v>
      </c>
    </row>
    <row r="15" spans="1:19" x14ac:dyDescent="0.25">
      <c r="A15" t="s">
        <v>1033</v>
      </c>
      <c r="B15" t="s">
        <v>1025</v>
      </c>
      <c r="C15" t="s">
        <v>123</v>
      </c>
      <c r="D15" t="s">
        <v>1026</v>
      </c>
      <c r="E15" t="s">
        <v>1027</v>
      </c>
      <c r="F15" t="s">
        <v>1027</v>
      </c>
      <c r="G15" t="s">
        <v>146</v>
      </c>
      <c r="H15" t="s">
        <v>1028</v>
      </c>
      <c r="I15" t="s">
        <v>999</v>
      </c>
      <c r="J15" t="s">
        <v>1029</v>
      </c>
      <c r="K15" t="s">
        <v>999</v>
      </c>
      <c r="L15" t="s">
        <v>1029</v>
      </c>
      <c r="M15" t="s">
        <v>13</v>
      </c>
      <c r="N15" t="s">
        <v>195</v>
      </c>
      <c r="O15" t="s">
        <v>1000</v>
      </c>
      <c r="P15" t="s">
        <v>1030</v>
      </c>
      <c r="Q15" t="s">
        <v>1030</v>
      </c>
      <c r="R15" t="s">
        <v>1031</v>
      </c>
      <c r="S15" t="s">
        <v>1032</v>
      </c>
    </row>
    <row r="16" spans="1:19" x14ac:dyDescent="0.25">
      <c r="A16" t="s">
        <v>1034</v>
      </c>
      <c r="B16" t="s">
        <v>1025</v>
      </c>
      <c r="C16" t="s">
        <v>123</v>
      </c>
      <c r="D16" t="s">
        <v>1026</v>
      </c>
      <c r="E16" t="s">
        <v>1027</v>
      </c>
      <c r="F16" t="s">
        <v>1027</v>
      </c>
      <c r="G16" t="s">
        <v>146</v>
      </c>
      <c r="H16" t="s">
        <v>1028</v>
      </c>
      <c r="I16" t="s">
        <v>999</v>
      </c>
      <c r="J16" t="s">
        <v>1029</v>
      </c>
      <c r="K16" t="s">
        <v>999</v>
      </c>
      <c r="L16" t="s">
        <v>1029</v>
      </c>
      <c r="M16" t="s">
        <v>13</v>
      </c>
      <c r="N16" t="s">
        <v>195</v>
      </c>
      <c r="O16" t="s">
        <v>1000</v>
      </c>
      <c r="P16" t="s">
        <v>1030</v>
      </c>
      <c r="Q16" t="s">
        <v>1030</v>
      </c>
      <c r="R16" t="s">
        <v>1031</v>
      </c>
      <c r="S16" t="s">
        <v>1032</v>
      </c>
    </row>
    <row r="17" spans="1:19" x14ac:dyDescent="0.25">
      <c r="A17" t="s">
        <v>1035</v>
      </c>
      <c r="B17" t="s">
        <v>1025</v>
      </c>
      <c r="C17" t="s">
        <v>123</v>
      </c>
      <c r="D17" t="s">
        <v>1026</v>
      </c>
      <c r="E17" t="s">
        <v>1027</v>
      </c>
      <c r="F17" t="s">
        <v>1027</v>
      </c>
      <c r="G17" t="s">
        <v>146</v>
      </c>
      <c r="H17" t="s">
        <v>1028</v>
      </c>
      <c r="I17" t="s">
        <v>999</v>
      </c>
      <c r="J17" t="s">
        <v>1029</v>
      </c>
      <c r="K17" t="s">
        <v>999</v>
      </c>
      <c r="L17" t="s">
        <v>1029</v>
      </c>
      <c r="M17" t="s">
        <v>13</v>
      </c>
      <c r="N17" t="s">
        <v>195</v>
      </c>
      <c r="O17" t="s">
        <v>1000</v>
      </c>
      <c r="P17" t="s">
        <v>1030</v>
      </c>
      <c r="Q17" t="s">
        <v>1030</v>
      </c>
      <c r="R17" t="s">
        <v>1031</v>
      </c>
      <c r="S17" t="s">
        <v>1032</v>
      </c>
    </row>
    <row r="18" spans="1:19" x14ac:dyDescent="0.25">
      <c r="A18" t="s">
        <v>1036</v>
      </c>
      <c r="B18" t="s">
        <v>294</v>
      </c>
      <c r="C18" t="s">
        <v>123</v>
      </c>
      <c r="D18" t="s">
        <v>1028</v>
      </c>
      <c r="E18" t="s">
        <v>1027</v>
      </c>
      <c r="F18" t="s">
        <v>1027</v>
      </c>
      <c r="G18" t="s">
        <v>146</v>
      </c>
      <c r="H18" t="s">
        <v>1028</v>
      </c>
      <c r="I18" t="s">
        <v>999</v>
      </c>
      <c r="J18" t="s">
        <v>1029</v>
      </c>
      <c r="K18" t="s">
        <v>13</v>
      </c>
      <c r="L18" t="s">
        <v>1029</v>
      </c>
      <c r="M18" t="s">
        <v>999</v>
      </c>
      <c r="N18" t="s">
        <v>195</v>
      </c>
      <c r="O18" t="s">
        <v>1000</v>
      </c>
      <c r="P18" t="s">
        <v>1027</v>
      </c>
      <c r="Q18" t="s">
        <v>1037</v>
      </c>
      <c r="R18" t="s">
        <v>1038</v>
      </c>
      <c r="S18" t="s">
        <v>1039</v>
      </c>
    </row>
    <row r="19" spans="1:19" x14ac:dyDescent="0.25">
      <c r="A19" t="s">
        <v>1040</v>
      </c>
      <c r="B19" t="s">
        <v>294</v>
      </c>
      <c r="C19" t="s">
        <v>123</v>
      </c>
      <c r="D19" t="s">
        <v>1028</v>
      </c>
      <c r="E19" t="s">
        <v>1027</v>
      </c>
      <c r="F19" t="s">
        <v>1027</v>
      </c>
      <c r="G19" t="s">
        <v>146</v>
      </c>
      <c r="H19" t="s">
        <v>1028</v>
      </c>
      <c r="I19" t="s">
        <v>999</v>
      </c>
      <c r="J19" t="s">
        <v>1029</v>
      </c>
      <c r="K19" t="s">
        <v>13</v>
      </c>
      <c r="L19" t="s">
        <v>1029</v>
      </c>
      <c r="M19" t="s">
        <v>999</v>
      </c>
      <c r="N19" t="s">
        <v>195</v>
      </c>
      <c r="O19" t="s">
        <v>1000</v>
      </c>
      <c r="P19" t="s">
        <v>1027</v>
      </c>
      <c r="Q19" t="s">
        <v>1037</v>
      </c>
      <c r="R19" t="s">
        <v>1038</v>
      </c>
      <c r="S19" t="s">
        <v>1039</v>
      </c>
    </row>
    <row r="20" spans="1:19" x14ac:dyDescent="0.25">
      <c r="A20" t="s">
        <v>1041</v>
      </c>
      <c r="B20" t="s">
        <v>294</v>
      </c>
      <c r="C20" t="s">
        <v>123</v>
      </c>
      <c r="D20" t="s">
        <v>1028</v>
      </c>
      <c r="E20" t="s">
        <v>1027</v>
      </c>
      <c r="F20" t="s">
        <v>1027</v>
      </c>
      <c r="G20" t="s">
        <v>146</v>
      </c>
      <c r="H20" t="s">
        <v>1028</v>
      </c>
      <c r="I20" t="s">
        <v>999</v>
      </c>
      <c r="J20" t="s">
        <v>1029</v>
      </c>
      <c r="K20" t="s">
        <v>13</v>
      </c>
      <c r="L20" t="s">
        <v>1029</v>
      </c>
      <c r="M20" t="s">
        <v>999</v>
      </c>
      <c r="N20" t="s">
        <v>195</v>
      </c>
      <c r="O20" t="s">
        <v>1000</v>
      </c>
      <c r="P20" t="s">
        <v>1027</v>
      </c>
      <c r="Q20" t="s">
        <v>1037</v>
      </c>
      <c r="R20" t="s">
        <v>1038</v>
      </c>
      <c r="S20" t="s">
        <v>1039</v>
      </c>
    </row>
    <row r="21" spans="1:19" x14ac:dyDescent="0.25">
      <c r="A21" t="s">
        <v>1042</v>
      </c>
      <c r="B21" t="s">
        <v>294</v>
      </c>
      <c r="C21" t="s">
        <v>123</v>
      </c>
      <c r="D21" t="s">
        <v>1028</v>
      </c>
      <c r="E21" t="s">
        <v>1027</v>
      </c>
      <c r="F21" t="s">
        <v>1027</v>
      </c>
      <c r="G21" t="s">
        <v>146</v>
      </c>
      <c r="H21" t="s">
        <v>1028</v>
      </c>
      <c r="I21" t="s">
        <v>999</v>
      </c>
      <c r="J21" t="s">
        <v>1029</v>
      </c>
      <c r="K21" t="s">
        <v>13</v>
      </c>
      <c r="L21" t="s">
        <v>1029</v>
      </c>
      <c r="M21" t="s">
        <v>999</v>
      </c>
      <c r="N21" t="s">
        <v>195</v>
      </c>
      <c r="O21" t="s">
        <v>1000</v>
      </c>
      <c r="P21" t="s">
        <v>1027</v>
      </c>
      <c r="Q21" t="s">
        <v>1037</v>
      </c>
      <c r="R21" t="s">
        <v>1038</v>
      </c>
      <c r="S21" t="s">
        <v>1039</v>
      </c>
    </row>
    <row r="22" spans="1:19" x14ac:dyDescent="0.25">
      <c r="A22" t="s">
        <v>1043</v>
      </c>
      <c r="B22" t="s">
        <v>1044</v>
      </c>
      <c r="C22" t="s">
        <v>123</v>
      </c>
      <c r="D22" t="s">
        <v>1045</v>
      </c>
      <c r="E22" t="s">
        <v>1046</v>
      </c>
      <c r="F22" t="s">
        <v>1046</v>
      </c>
      <c r="G22" t="s">
        <v>146</v>
      </c>
      <c r="H22" t="s">
        <v>998</v>
      </c>
      <c r="I22" t="s">
        <v>999</v>
      </c>
      <c r="J22" t="s">
        <v>998</v>
      </c>
      <c r="K22" t="s">
        <v>999</v>
      </c>
      <c r="L22" t="s">
        <v>998</v>
      </c>
      <c r="M22" t="s">
        <v>13</v>
      </c>
      <c r="N22" t="s">
        <v>195</v>
      </c>
      <c r="O22" t="s">
        <v>1000</v>
      </c>
      <c r="P22" t="s">
        <v>1046</v>
      </c>
      <c r="Q22" t="s">
        <v>1046</v>
      </c>
      <c r="R22" t="s">
        <v>1047</v>
      </c>
      <c r="S22" t="s">
        <v>1048</v>
      </c>
    </row>
    <row r="23" spans="1:19" x14ac:dyDescent="0.25">
      <c r="A23" t="s">
        <v>1049</v>
      </c>
      <c r="B23" t="s">
        <v>1044</v>
      </c>
      <c r="C23" t="s">
        <v>123</v>
      </c>
      <c r="D23" t="s">
        <v>1045</v>
      </c>
      <c r="E23" t="s">
        <v>1046</v>
      </c>
      <c r="F23" t="s">
        <v>1046</v>
      </c>
      <c r="G23" t="s">
        <v>146</v>
      </c>
      <c r="H23" t="s">
        <v>998</v>
      </c>
      <c r="I23" t="s">
        <v>999</v>
      </c>
      <c r="J23" t="s">
        <v>998</v>
      </c>
      <c r="K23" t="s">
        <v>999</v>
      </c>
      <c r="L23" t="s">
        <v>998</v>
      </c>
      <c r="M23" t="s">
        <v>13</v>
      </c>
      <c r="N23" t="s">
        <v>195</v>
      </c>
      <c r="O23" t="s">
        <v>1000</v>
      </c>
      <c r="P23" t="s">
        <v>1046</v>
      </c>
      <c r="Q23" t="s">
        <v>1046</v>
      </c>
      <c r="R23" t="s">
        <v>1047</v>
      </c>
      <c r="S23" t="s">
        <v>1048</v>
      </c>
    </row>
    <row r="24" spans="1:19" x14ac:dyDescent="0.25">
      <c r="A24" t="s">
        <v>1050</v>
      </c>
      <c r="B24" t="s">
        <v>1044</v>
      </c>
      <c r="C24" t="s">
        <v>123</v>
      </c>
      <c r="D24" t="s">
        <v>1045</v>
      </c>
      <c r="E24" t="s">
        <v>1046</v>
      </c>
      <c r="F24" t="s">
        <v>1046</v>
      </c>
      <c r="G24" t="s">
        <v>146</v>
      </c>
      <c r="H24" t="s">
        <v>998</v>
      </c>
      <c r="I24" t="s">
        <v>999</v>
      </c>
      <c r="J24" t="s">
        <v>998</v>
      </c>
      <c r="K24" t="s">
        <v>999</v>
      </c>
      <c r="L24" t="s">
        <v>998</v>
      </c>
      <c r="M24" t="s">
        <v>13</v>
      </c>
      <c r="N24" t="s">
        <v>195</v>
      </c>
      <c r="O24" t="s">
        <v>1000</v>
      </c>
      <c r="P24" t="s">
        <v>1046</v>
      </c>
      <c r="Q24" t="s">
        <v>1046</v>
      </c>
      <c r="R24" t="s">
        <v>1047</v>
      </c>
      <c r="S24" t="s">
        <v>1048</v>
      </c>
    </row>
    <row r="25" spans="1:19" x14ac:dyDescent="0.25">
      <c r="A25" t="s">
        <v>1051</v>
      </c>
      <c r="B25" t="s">
        <v>1044</v>
      </c>
      <c r="C25" t="s">
        <v>123</v>
      </c>
      <c r="D25" t="s">
        <v>1045</v>
      </c>
      <c r="E25" t="s">
        <v>1046</v>
      </c>
      <c r="F25" t="s">
        <v>1046</v>
      </c>
      <c r="G25" t="s">
        <v>146</v>
      </c>
      <c r="H25" t="s">
        <v>998</v>
      </c>
      <c r="I25" t="s">
        <v>999</v>
      </c>
      <c r="J25" t="s">
        <v>998</v>
      </c>
      <c r="K25" t="s">
        <v>999</v>
      </c>
      <c r="L25" t="s">
        <v>998</v>
      </c>
      <c r="M25" t="s">
        <v>13</v>
      </c>
      <c r="N25" t="s">
        <v>195</v>
      </c>
      <c r="O25" t="s">
        <v>1000</v>
      </c>
      <c r="P25" t="s">
        <v>1046</v>
      </c>
      <c r="Q25" t="s">
        <v>1046</v>
      </c>
      <c r="R25" t="s">
        <v>1047</v>
      </c>
      <c r="S25" t="s">
        <v>1048</v>
      </c>
    </row>
    <row r="26" spans="1:19" x14ac:dyDescent="0.25">
      <c r="A26" t="s">
        <v>1052</v>
      </c>
      <c r="B26" t="s">
        <v>1044</v>
      </c>
      <c r="C26" t="s">
        <v>123</v>
      </c>
      <c r="D26" t="s">
        <v>1045</v>
      </c>
      <c r="E26" t="s">
        <v>1046</v>
      </c>
      <c r="F26" t="s">
        <v>1046</v>
      </c>
      <c r="G26" t="s">
        <v>146</v>
      </c>
      <c r="H26" t="s">
        <v>998</v>
      </c>
      <c r="I26" t="s">
        <v>999</v>
      </c>
      <c r="J26" t="s">
        <v>998</v>
      </c>
      <c r="K26" t="s">
        <v>999</v>
      </c>
      <c r="L26" t="s">
        <v>998</v>
      </c>
      <c r="M26" t="s">
        <v>13</v>
      </c>
      <c r="N26" t="s">
        <v>195</v>
      </c>
      <c r="O26" t="s">
        <v>1000</v>
      </c>
      <c r="P26" t="s">
        <v>1046</v>
      </c>
      <c r="Q26" t="s">
        <v>1046</v>
      </c>
      <c r="R26" t="s">
        <v>1047</v>
      </c>
      <c r="S26" t="s">
        <v>1048</v>
      </c>
    </row>
    <row r="27" spans="1:19" x14ac:dyDescent="0.25">
      <c r="A27" t="s">
        <v>1053</v>
      </c>
      <c r="B27" t="s">
        <v>1044</v>
      </c>
      <c r="C27" t="s">
        <v>123</v>
      </c>
      <c r="D27" t="s">
        <v>1045</v>
      </c>
      <c r="E27" t="s">
        <v>1046</v>
      </c>
      <c r="F27" t="s">
        <v>1046</v>
      </c>
      <c r="G27" t="s">
        <v>146</v>
      </c>
      <c r="H27" t="s">
        <v>998</v>
      </c>
      <c r="I27" t="s">
        <v>999</v>
      </c>
      <c r="J27" t="s">
        <v>998</v>
      </c>
      <c r="K27" t="s">
        <v>999</v>
      </c>
      <c r="L27" t="s">
        <v>998</v>
      </c>
      <c r="M27" t="s">
        <v>13</v>
      </c>
      <c r="N27" t="s">
        <v>195</v>
      </c>
      <c r="O27" t="s">
        <v>1000</v>
      </c>
      <c r="P27" t="s">
        <v>1046</v>
      </c>
      <c r="Q27" t="s">
        <v>1046</v>
      </c>
      <c r="R27" t="s">
        <v>1047</v>
      </c>
      <c r="S27" t="s">
        <v>1048</v>
      </c>
    </row>
    <row r="28" spans="1:19" x14ac:dyDescent="0.25">
      <c r="A28" t="s">
        <v>1054</v>
      </c>
      <c r="B28" t="s">
        <v>1044</v>
      </c>
      <c r="C28" t="s">
        <v>123</v>
      </c>
      <c r="D28" t="s">
        <v>1045</v>
      </c>
      <c r="E28" t="s">
        <v>1046</v>
      </c>
      <c r="F28" t="s">
        <v>1046</v>
      </c>
      <c r="G28" t="s">
        <v>146</v>
      </c>
      <c r="H28" t="s">
        <v>998</v>
      </c>
      <c r="I28" t="s">
        <v>999</v>
      </c>
      <c r="J28" t="s">
        <v>998</v>
      </c>
      <c r="K28" t="s">
        <v>999</v>
      </c>
      <c r="L28" t="s">
        <v>998</v>
      </c>
      <c r="M28" t="s">
        <v>13</v>
      </c>
      <c r="N28" t="s">
        <v>195</v>
      </c>
      <c r="O28" t="s">
        <v>1000</v>
      </c>
      <c r="P28" t="s">
        <v>1046</v>
      </c>
      <c r="Q28" t="s">
        <v>1046</v>
      </c>
      <c r="R28" t="s">
        <v>1047</v>
      </c>
      <c r="S28" t="s">
        <v>1048</v>
      </c>
    </row>
    <row r="29" spans="1:19" x14ac:dyDescent="0.25">
      <c r="A29" t="s">
        <v>1055</v>
      </c>
      <c r="B29" t="s">
        <v>1044</v>
      </c>
      <c r="C29" t="s">
        <v>123</v>
      </c>
      <c r="D29" t="s">
        <v>1045</v>
      </c>
      <c r="E29" t="s">
        <v>1046</v>
      </c>
      <c r="F29" t="s">
        <v>1046</v>
      </c>
      <c r="G29" t="s">
        <v>146</v>
      </c>
      <c r="H29" t="s">
        <v>998</v>
      </c>
      <c r="I29" t="s">
        <v>999</v>
      </c>
      <c r="J29" t="s">
        <v>998</v>
      </c>
      <c r="K29" t="s">
        <v>999</v>
      </c>
      <c r="L29" t="s">
        <v>998</v>
      </c>
      <c r="M29" t="s">
        <v>13</v>
      </c>
      <c r="N29" t="s">
        <v>195</v>
      </c>
      <c r="O29" t="s">
        <v>1000</v>
      </c>
      <c r="P29" t="s">
        <v>1046</v>
      </c>
      <c r="Q29" t="s">
        <v>1046</v>
      </c>
      <c r="R29" t="s">
        <v>1047</v>
      </c>
      <c r="S29" t="s">
        <v>1048</v>
      </c>
    </row>
    <row r="30" spans="1:19" x14ac:dyDescent="0.25">
      <c r="A30" t="s">
        <v>1056</v>
      </c>
      <c r="B30" t="s">
        <v>1044</v>
      </c>
      <c r="C30" t="s">
        <v>123</v>
      </c>
      <c r="D30" t="s">
        <v>1045</v>
      </c>
      <c r="E30" t="s">
        <v>1046</v>
      </c>
      <c r="F30" t="s">
        <v>1046</v>
      </c>
      <c r="G30" t="s">
        <v>146</v>
      </c>
      <c r="H30" t="s">
        <v>998</v>
      </c>
      <c r="I30" t="s">
        <v>999</v>
      </c>
      <c r="J30" t="s">
        <v>998</v>
      </c>
      <c r="K30" t="s">
        <v>999</v>
      </c>
      <c r="L30" t="s">
        <v>998</v>
      </c>
      <c r="M30" t="s">
        <v>13</v>
      </c>
      <c r="N30" t="s">
        <v>195</v>
      </c>
      <c r="O30" t="s">
        <v>1000</v>
      </c>
      <c r="P30" t="s">
        <v>1046</v>
      </c>
      <c r="Q30" t="s">
        <v>1046</v>
      </c>
      <c r="R30" t="s">
        <v>1047</v>
      </c>
      <c r="S30" t="s">
        <v>1048</v>
      </c>
    </row>
    <row r="31" spans="1:19" x14ac:dyDescent="0.25">
      <c r="A31" t="s">
        <v>1057</v>
      </c>
      <c r="B31" t="s">
        <v>1044</v>
      </c>
      <c r="C31" t="s">
        <v>123</v>
      </c>
      <c r="D31" t="s">
        <v>1045</v>
      </c>
      <c r="E31" t="s">
        <v>1046</v>
      </c>
      <c r="F31" t="s">
        <v>1046</v>
      </c>
      <c r="G31" t="s">
        <v>146</v>
      </c>
      <c r="H31" t="s">
        <v>998</v>
      </c>
      <c r="I31" t="s">
        <v>999</v>
      </c>
      <c r="J31" t="s">
        <v>998</v>
      </c>
      <c r="K31" t="s">
        <v>999</v>
      </c>
      <c r="L31" t="s">
        <v>998</v>
      </c>
      <c r="M31" t="s">
        <v>13</v>
      </c>
      <c r="N31" t="s">
        <v>195</v>
      </c>
      <c r="O31" t="s">
        <v>1000</v>
      </c>
      <c r="P31" t="s">
        <v>1046</v>
      </c>
      <c r="Q31" t="s">
        <v>1046</v>
      </c>
      <c r="R31" t="s">
        <v>1047</v>
      </c>
      <c r="S31" t="s">
        <v>1048</v>
      </c>
    </row>
    <row r="32" spans="1:19" x14ac:dyDescent="0.25">
      <c r="A32" t="s">
        <v>1058</v>
      </c>
      <c r="B32" t="s">
        <v>1044</v>
      </c>
      <c r="C32" t="s">
        <v>123</v>
      </c>
      <c r="D32" t="s">
        <v>1045</v>
      </c>
      <c r="E32" t="s">
        <v>1046</v>
      </c>
      <c r="F32" t="s">
        <v>1046</v>
      </c>
      <c r="G32" t="s">
        <v>146</v>
      </c>
      <c r="H32" t="s">
        <v>998</v>
      </c>
      <c r="I32" t="s">
        <v>999</v>
      </c>
      <c r="J32" t="s">
        <v>998</v>
      </c>
      <c r="K32" t="s">
        <v>999</v>
      </c>
      <c r="L32" t="s">
        <v>998</v>
      </c>
      <c r="M32" t="s">
        <v>13</v>
      </c>
      <c r="N32" t="s">
        <v>195</v>
      </c>
      <c r="O32" t="s">
        <v>1000</v>
      </c>
      <c r="P32" t="s">
        <v>1046</v>
      </c>
      <c r="Q32" t="s">
        <v>1046</v>
      </c>
      <c r="R32" t="s">
        <v>1047</v>
      </c>
      <c r="S32" t="s">
        <v>1048</v>
      </c>
    </row>
    <row r="33" spans="1:19" x14ac:dyDescent="0.25">
      <c r="A33" t="s">
        <v>1059</v>
      </c>
      <c r="B33" t="s">
        <v>1044</v>
      </c>
      <c r="C33" t="s">
        <v>123</v>
      </c>
      <c r="D33" t="s">
        <v>1045</v>
      </c>
      <c r="E33" t="s">
        <v>1046</v>
      </c>
      <c r="F33" t="s">
        <v>1046</v>
      </c>
      <c r="G33" t="s">
        <v>146</v>
      </c>
      <c r="H33" t="s">
        <v>998</v>
      </c>
      <c r="I33" t="s">
        <v>999</v>
      </c>
      <c r="J33" t="s">
        <v>998</v>
      </c>
      <c r="K33" t="s">
        <v>999</v>
      </c>
      <c r="L33" t="s">
        <v>998</v>
      </c>
      <c r="M33" t="s">
        <v>13</v>
      </c>
      <c r="N33" t="s">
        <v>195</v>
      </c>
      <c r="O33" t="s">
        <v>1000</v>
      </c>
      <c r="P33" t="s">
        <v>1046</v>
      </c>
      <c r="Q33" t="s">
        <v>1046</v>
      </c>
      <c r="R33" t="s">
        <v>1047</v>
      </c>
      <c r="S33" t="s">
        <v>1048</v>
      </c>
    </row>
    <row r="34" spans="1:19" x14ac:dyDescent="0.25">
      <c r="A34" t="s">
        <v>1060</v>
      </c>
      <c r="B34" t="s">
        <v>1044</v>
      </c>
      <c r="C34" t="s">
        <v>123</v>
      </c>
      <c r="D34" t="s">
        <v>1045</v>
      </c>
      <c r="E34" t="s">
        <v>1046</v>
      </c>
      <c r="F34" t="s">
        <v>1046</v>
      </c>
      <c r="G34" t="s">
        <v>146</v>
      </c>
      <c r="H34" t="s">
        <v>998</v>
      </c>
      <c r="I34" t="s">
        <v>999</v>
      </c>
      <c r="J34" t="s">
        <v>998</v>
      </c>
      <c r="K34" t="s">
        <v>999</v>
      </c>
      <c r="L34" t="s">
        <v>998</v>
      </c>
      <c r="M34" t="s">
        <v>13</v>
      </c>
      <c r="N34" t="s">
        <v>195</v>
      </c>
      <c r="O34" t="s">
        <v>1000</v>
      </c>
      <c r="P34" t="s">
        <v>1046</v>
      </c>
      <c r="Q34" t="s">
        <v>1046</v>
      </c>
      <c r="R34" t="s">
        <v>1047</v>
      </c>
      <c r="S34" t="s">
        <v>1048</v>
      </c>
    </row>
    <row r="35" spans="1:19" x14ac:dyDescent="0.25">
      <c r="A35" t="s">
        <v>1061</v>
      </c>
      <c r="B35" t="s">
        <v>1044</v>
      </c>
      <c r="C35" t="s">
        <v>123</v>
      </c>
      <c r="D35" t="s">
        <v>1045</v>
      </c>
      <c r="E35" t="s">
        <v>1046</v>
      </c>
      <c r="F35" t="s">
        <v>1046</v>
      </c>
      <c r="G35" t="s">
        <v>146</v>
      </c>
      <c r="H35" t="s">
        <v>998</v>
      </c>
      <c r="I35" t="s">
        <v>999</v>
      </c>
      <c r="J35" t="s">
        <v>998</v>
      </c>
      <c r="K35" t="s">
        <v>999</v>
      </c>
      <c r="L35" t="s">
        <v>998</v>
      </c>
      <c r="M35" t="s">
        <v>13</v>
      </c>
      <c r="N35" t="s">
        <v>195</v>
      </c>
      <c r="O35" t="s">
        <v>1000</v>
      </c>
      <c r="P35" t="s">
        <v>1046</v>
      </c>
      <c r="Q35" t="s">
        <v>1046</v>
      </c>
      <c r="R35" t="s">
        <v>1047</v>
      </c>
      <c r="S35" t="s">
        <v>1048</v>
      </c>
    </row>
    <row r="36" spans="1:19" x14ac:dyDescent="0.25">
      <c r="A36" t="s">
        <v>1062</v>
      </c>
      <c r="B36" t="s">
        <v>1044</v>
      </c>
      <c r="C36" t="s">
        <v>123</v>
      </c>
      <c r="D36" t="s">
        <v>1045</v>
      </c>
      <c r="E36" t="s">
        <v>1046</v>
      </c>
      <c r="F36" t="s">
        <v>1046</v>
      </c>
      <c r="G36" t="s">
        <v>146</v>
      </c>
      <c r="H36" t="s">
        <v>998</v>
      </c>
      <c r="I36" t="s">
        <v>999</v>
      </c>
      <c r="J36" t="s">
        <v>998</v>
      </c>
      <c r="K36" t="s">
        <v>999</v>
      </c>
      <c r="L36" t="s">
        <v>998</v>
      </c>
      <c r="M36" t="s">
        <v>13</v>
      </c>
      <c r="N36" t="s">
        <v>195</v>
      </c>
      <c r="O36" t="s">
        <v>1000</v>
      </c>
      <c r="P36" t="s">
        <v>1046</v>
      </c>
      <c r="Q36" t="s">
        <v>1046</v>
      </c>
      <c r="R36" t="s">
        <v>1047</v>
      </c>
      <c r="S36" t="s">
        <v>1048</v>
      </c>
    </row>
    <row r="37" spans="1:19" x14ac:dyDescent="0.25">
      <c r="A37" t="s">
        <v>1063</v>
      </c>
      <c r="B37" t="s">
        <v>1044</v>
      </c>
      <c r="C37" t="s">
        <v>123</v>
      </c>
      <c r="D37" t="s">
        <v>1045</v>
      </c>
      <c r="E37" t="s">
        <v>1046</v>
      </c>
      <c r="F37" t="s">
        <v>1046</v>
      </c>
      <c r="G37" t="s">
        <v>146</v>
      </c>
      <c r="H37" t="s">
        <v>998</v>
      </c>
      <c r="I37" t="s">
        <v>999</v>
      </c>
      <c r="J37" t="s">
        <v>998</v>
      </c>
      <c r="K37" t="s">
        <v>999</v>
      </c>
      <c r="L37" t="s">
        <v>998</v>
      </c>
      <c r="M37" t="s">
        <v>13</v>
      </c>
      <c r="N37" t="s">
        <v>195</v>
      </c>
      <c r="O37" t="s">
        <v>1000</v>
      </c>
      <c r="P37" t="s">
        <v>1046</v>
      </c>
      <c r="Q37" t="s">
        <v>1046</v>
      </c>
      <c r="R37" t="s">
        <v>1047</v>
      </c>
      <c r="S37" t="s">
        <v>1048</v>
      </c>
    </row>
    <row r="38" spans="1:19" x14ac:dyDescent="0.25">
      <c r="A38" t="s">
        <v>1064</v>
      </c>
      <c r="B38" t="s">
        <v>1044</v>
      </c>
      <c r="C38" t="s">
        <v>123</v>
      </c>
      <c r="D38" t="s">
        <v>1045</v>
      </c>
      <c r="E38" t="s">
        <v>1046</v>
      </c>
      <c r="F38" t="s">
        <v>1046</v>
      </c>
      <c r="G38" t="s">
        <v>146</v>
      </c>
      <c r="H38" t="s">
        <v>998</v>
      </c>
      <c r="I38" t="s">
        <v>999</v>
      </c>
      <c r="J38" t="s">
        <v>998</v>
      </c>
      <c r="K38" t="s">
        <v>999</v>
      </c>
      <c r="L38" t="s">
        <v>998</v>
      </c>
      <c r="M38" t="s">
        <v>13</v>
      </c>
      <c r="N38" t="s">
        <v>195</v>
      </c>
      <c r="O38" t="s">
        <v>1000</v>
      </c>
      <c r="P38" t="s">
        <v>1046</v>
      </c>
      <c r="Q38" t="s">
        <v>1046</v>
      </c>
      <c r="R38" t="s">
        <v>1047</v>
      </c>
      <c r="S38" t="s">
        <v>1048</v>
      </c>
    </row>
    <row r="39" spans="1:19" x14ac:dyDescent="0.25">
      <c r="A39" t="s">
        <v>1065</v>
      </c>
      <c r="B39" t="s">
        <v>1044</v>
      </c>
      <c r="C39" t="s">
        <v>123</v>
      </c>
      <c r="D39" t="s">
        <v>1045</v>
      </c>
      <c r="E39" t="s">
        <v>1046</v>
      </c>
      <c r="F39" t="s">
        <v>1046</v>
      </c>
      <c r="G39" t="s">
        <v>146</v>
      </c>
      <c r="H39" t="s">
        <v>998</v>
      </c>
      <c r="I39" t="s">
        <v>999</v>
      </c>
      <c r="J39" t="s">
        <v>998</v>
      </c>
      <c r="K39" t="s">
        <v>999</v>
      </c>
      <c r="L39" t="s">
        <v>998</v>
      </c>
      <c r="M39" t="s">
        <v>13</v>
      </c>
      <c r="N39" t="s">
        <v>195</v>
      </c>
      <c r="O39" t="s">
        <v>1000</v>
      </c>
      <c r="P39" t="s">
        <v>1046</v>
      </c>
      <c r="Q39" t="s">
        <v>1046</v>
      </c>
      <c r="R39" t="s">
        <v>1047</v>
      </c>
      <c r="S39" t="s">
        <v>1048</v>
      </c>
    </row>
    <row r="40" spans="1:19" x14ac:dyDescent="0.25">
      <c r="A40" t="s">
        <v>1066</v>
      </c>
      <c r="B40" t="s">
        <v>1044</v>
      </c>
      <c r="C40" t="s">
        <v>123</v>
      </c>
      <c r="D40" t="s">
        <v>1045</v>
      </c>
      <c r="E40" t="s">
        <v>1046</v>
      </c>
      <c r="F40" t="s">
        <v>1046</v>
      </c>
      <c r="G40" t="s">
        <v>146</v>
      </c>
      <c r="H40" t="s">
        <v>998</v>
      </c>
      <c r="I40" t="s">
        <v>999</v>
      </c>
      <c r="J40" t="s">
        <v>998</v>
      </c>
      <c r="K40" t="s">
        <v>999</v>
      </c>
      <c r="L40" t="s">
        <v>998</v>
      </c>
      <c r="M40" t="s">
        <v>13</v>
      </c>
      <c r="N40" t="s">
        <v>195</v>
      </c>
      <c r="O40" t="s">
        <v>1000</v>
      </c>
      <c r="P40" t="s">
        <v>1046</v>
      </c>
      <c r="Q40" t="s">
        <v>1046</v>
      </c>
      <c r="R40" t="s">
        <v>1047</v>
      </c>
      <c r="S40" t="s">
        <v>1048</v>
      </c>
    </row>
    <row r="41" spans="1:19" x14ac:dyDescent="0.25">
      <c r="A41" t="s">
        <v>1067</v>
      </c>
      <c r="B41" t="s">
        <v>1044</v>
      </c>
      <c r="C41" t="s">
        <v>123</v>
      </c>
      <c r="D41" t="s">
        <v>1045</v>
      </c>
      <c r="E41" t="s">
        <v>1046</v>
      </c>
      <c r="F41" t="s">
        <v>1046</v>
      </c>
      <c r="G41" t="s">
        <v>146</v>
      </c>
      <c r="H41" t="s">
        <v>998</v>
      </c>
      <c r="I41" t="s">
        <v>999</v>
      </c>
      <c r="J41" t="s">
        <v>998</v>
      </c>
      <c r="K41" t="s">
        <v>999</v>
      </c>
      <c r="L41" t="s">
        <v>998</v>
      </c>
      <c r="M41" t="s">
        <v>13</v>
      </c>
      <c r="N41" t="s">
        <v>195</v>
      </c>
      <c r="O41" t="s">
        <v>1000</v>
      </c>
      <c r="P41" t="s">
        <v>1046</v>
      </c>
      <c r="Q41" t="s">
        <v>1046</v>
      </c>
      <c r="R41" t="s">
        <v>1047</v>
      </c>
      <c r="S41" t="s">
        <v>1048</v>
      </c>
    </row>
    <row r="42" spans="1:19" x14ac:dyDescent="0.25">
      <c r="A42" t="s">
        <v>1068</v>
      </c>
      <c r="B42" t="s">
        <v>1069</v>
      </c>
      <c r="C42" t="s">
        <v>123</v>
      </c>
      <c r="D42" t="s">
        <v>1070</v>
      </c>
      <c r="E42" t="s">
        <v>1071</v>
      </c>
      <c r="F42" t="s">
        <v>1072</v>
      </c>
      <c r="G42" t="s">
        <v>163</v>
      </c>
      <c r="H42" t="s">
        <v>998</v>
      </c>
      <c r="I42" t="s">
        <v>1073</v>
      </c>
      <c r="J42" t="s">
        <v>998</v>
      </c>
      <c r="K42" t="s">
        <v>1073</v>
      </c>
      <c r="L42" t="s">
        <v>998</v>
      </c>
      <c r="M42" t="s">
        <v>13</v>
      </c>
      <c r="N42" t="s">
        <v>195</v>
      </c>
      <c r="O42" t="s">
        <v>1000</v>
      </c>
      <c r="P42" t="s">
        <v>1074</v>
      </c>
      <c r="Q42" t="s">
        <v>1075</v>
      </c>
      <c r="R42" t="s">
        <v>1076</v>
      </c>
      <c r="S42" t="s">
        <v>1077</v>
      </c>
    </row>
    <row r="43" spans="1:19" x14ac:dyDescent="0.25">
      <c r="A43" t="s">
        <v>1078</v>
      </c>
      <c r="B43" t="s">
        <v>1079</v>
      </c>
      <c r="C43" t="s">
        <v>123</v>
      </c>
      <c r="D43" t="s">
        <v>1080</v>
      </c>
      <c r="E43" t="s">
        <v>996</v>
      </c>
      <c r="F43" t="s">
        <v>996</v>
      </c>
      <c r="G43" t="s">
        <v>146</v>
      </c>
      <c r="H43" t="s">
        <v>1081</v>
      </c>
      <c r="I43" t="s">
        <v>7</v>
      </c>
      <c r="J43" t="s">
        <v>1082</v>
      </c>
      <c r="K43" t="s">
        <v>999</v>
      </c>
      <c r="L43" t="s">
        <v>1082</v>
      </c>
      <c r="M43" t="s">
        <v>13</v>
      </c>
      <c r="N43" t="s">
        <v>195</v>
      </c>
      <c r="O43" t="s">
        <v>1000</v>
      </c>
      <c r="P43" t="s">
        <v>1083</v>
      </c>
      <c r="Q43" t="s">
        <v>1084</v>
      </c>
      <c r="R43" t="s">
        <v>1085</v>
      </c>
      <c r="S43" t="s">
        <v>1086</v>
      </c>
    </row>
    <row r="44" spans="1:19" x14ac:dyDescent="0.25">
      <c r="A44" t="s">
        <v>1087</v>
      </c>
      <c r="B44" t="s">
        <v>1079</v>
      </c>
      <c r="C44" t="s">
        <v>123</v>
      </c>
      <c r="D44" t="s">
        <v>1080</v>
      </c>
      <c r="E44" t="s">
        <v>996</v>
      </c>
      <c r="F44" t="s">
        <v>996</v>
      </c>
      <c r="G44" t="s">
        <v>146</v>
      </c>
      <c r="H44" t="s">
        <v>1081</v>
      </c>
      <c r="I44" t="s">
        <v>7</v>
      </c>
      <c r="J44" t="s">
        <v>1082</v>
      </c>
      <c r="K44" t="s">
        <v>999</v>
      </c>
      <c r="L44" t="s">
        <v>1082</v>
      </c>
      <c r="M44" t="s">
        <v>13</v>
      </c>
      <c r="N44" t="s">
        <v>195</v>
      </c>
      <c r="O44" t="s">
        <v>1000</v>
      </c>
      <c r="P44" t="s">
        <v>1083</v>
      </c>
      <c r="Q44" t="s">
        <v>1084</v>
      </c>
      <c r="R44" t="s">
        <v>1085</v>
      </c>
      <c r="S44" t="s">
        <v>1086</v>
      </c>
    </row>
    <row r="45" spans="1:19" x14ac:dyDescent="0.25">
      <c r="A45" t="s">
        <v>1088</v>
      </c>
      <c r="B45" t="s">
        <v>1079</v>
      </c>
      <c r="C45" t="s">
        <v>123</v>
      </c>
      <c r="D45" t="s">
        <v>1080</v>
      </c>
      <c r="E45" t="s">
        <v>996</v>
      </c>
      <c r="F45" t="s">
        <v>996</v>
      </c>
      <c r="G45" t="s">
        <v>146</v>
      </c>
      <c r="H45" t="s">
        <v>1081</v>
      </c>
      <c r="I45" t="s">
        <v>7</v>
      </c>
      <c r="J45" t="s">
        <v>1082</v>
      </c>
      <c r="K45" t="s">
        <v>999</v>
      </c>
      <c r="L45" t="s">
        <v>1082</v>
      </c>
      <c r="M45" t="s">
        <v>13</v>
      </c>
      <c r="N45" t="s">
        <v>195</v>
      </c>
      <c r="O45" t="s">
        <v>1000</v>
      </c>
      <c r="P45" t="s">
        <v>1083</v>
      </c>
      <c r="Q45" t="s">
        <v>1084</v>
      </c>
      <c r="R45" t="s">
        <v>1085</v>
      </c>
      <c r="S45" t="s">
        <v>1086</v>
      </c>
    </row>
    <row r="46" spans="1:19" x14ac:dyDescent="0.25">
      <c r="A46" t="s">
        <v>1089</v>
      </c>
      <c r="B46" t="s">
        <v>1079</v>
      </c>
      <c r="C46" t="s">
        <v>123</v>
      </c>
      <c r="D46" t="s">
        <v>1080</v>
      </c>
      <c r="E46" t="s">
        <v>996</v>
      </c>
      <c r="F46" t="s">
        <v>996</v>
      </c>
      <c r="G46" t="s">
        <v>146</v>
      </c>
      <c r="H46" t="s">
        <v>1081</v>
      </c>
      <c r="I46" t="s">
        <v>7</v>
      </c>
      <c r="J46" t="s">
        <v>1082</v>
      </c>
      <c r="K46" t="s">
        <v>999</v>
      </c>
      <c r="L46" t="s">
        <v>1082</v>
      </c>
      <c r="M46" t="s">
        <v>13</v>
      </c>
      <c r="N46" t="s">
        <v>195</v>
      </c>
      <c r="O46" t="s">
        <v>1000</v>
      </c>
      <c r="P46" t="s">
        <v>1083</v>
      </c>
      <c r="Q46" t="s">
        <v>1084</v>
      </c>
      <c r="R46" t="s">
        <v>1085</v>
      </c>
      <c r="S46" t="s">
        <v>1086</v>
      </c>
    </row>
    <row r="47" spans="1:19" x14ac:dyDescent="0.25">
      <c r="A47" t="s">
        <v>1090</v>
      </c>
      <c r="B47" t="s">
        <v>1079</v>
      </c>
      <c r="C47" t="s">
        <v>123</v>
      </c>
      <c r="D47" t="s">
        <v>1080</v>
      </c>
      <c r="E47" t="s">
        <v>996</v>
      </c>
      <c r="F47" t="s">
        <v>996</v>
      </c>
      <c r="G47" t="s">
        <v>146</v>
      </c>
      <c r="H47" t="s">
        <v>1081</v>
      </c>
      <c r="I47" t="s">
        <v>7</v>
      </c>
      <c r="J47" t="s">
        <v>1082</v>
      </c>
      <c r="K47" t="s">
        <v>999</v>
      </c>
      <c r="L47" t="s">
        <v>1082</v>
      </c>
      <c r="M47" t="s">
        <v>13</v>
      </c>
      <c r="N47" t="s">
        <v>195</v>
      </c>
      <c r="O47" t="s">
        <v>1000</v>
      </c>
      <c r="P47" t="s">
        <v>1083</v>
      </c>
      <c r="Q47" t="s">
        <v>1084</v>
      </c>
      <c r="R47" t="s">
        <v>1085</v>
      </c>
      <c r="S47" t="s">
        <v>1086</v>
      </c>
    </row>
    <row r="48" spans="1:19" x14ac:dyDescent="0.25">
      <c r="A48" t="s">
        <v>1091</v>
      </c>
      <c r="B48" t="s">
        <v>1079</v>
      </c>
      <c r="C48" t="s">
        <v>123</v>
      </c>
      <c r="D48" t="s">
        <v>1080</v>
      </c>
      <c r="E48" t="s">
        <v>996</v>
      </c>
      <c r="F48" t="s">
        <v>996</v>
      </c>
      <c r="G48" t="s">
        <v>146</v>
      </c>
      <c r="H48" t="s">
        <v>1081</v>
      </c>
      <c r="I48" t="s">
        <v>7</v>
      </c>
      <c r="J48" t="s">
        <v>1082</v>
      </c>
      <c r="K48" t="s">
        <v>999</v>
      </c>
      <c r="L48" t="s">
        <v>1082</v>
      </c>
      <c r="M48" t="s">
        <v>13</v>
      </c>
      <c r="N48" t="s">
        <v>195</v>
      </c>
      <c r="O48" t="s">
        <v>1000</v>
      </c>
      <c r="P48" t="s">
        <v>1083</v>
      </c>
      <c r="Q48" t="s">
        <v>1084</v>
      </c>
      <c r="R48" t="s">
        <v>1085</v>
      </c>
      <c r="S48" t="s">
        <v>1086</v>
      </c>
    </row>
    <row r="49" spans="1:19" x14ac:dyDescent="0.25">
      <c r="A49" t="s">
        <v>1092</v>
      </c>
      <c r="B49" t="s">
        <v>1079</v>
      </c>
      <c r="C49" t="s">
        <v>123</v>
      </c>
      <c r="D49" t="s">
        <v>1080</v>
      </c>
      <c r="E49" t="s">
        <v>996</v>
      </c>
      <c r="F49" t="s">
        <v>996</v>
      </c>
      <c r="G49" t="s">
        <v>146</v>
      </c>
      <c r="H49" t="s">
        <v>1081</v>
      </c>
      <c r="I49" t="s">
        <v>7</v>
      </c>
      <c r="J49" t="s">
        <v>1082</v>
      </c>
      <c r="K49" t="s">
        <v>999</v>
      </c>
      <c r="L49" t="s">
        <v>1082</v>
      </c>
      <c r="M49" t="s">
        <v>13</v>
      </c>
      <c r="N49" t="s">
        <v>195</v>
      </c>
      <c r="O49" t="s">
        <v>1000</v>
      </c>
      <c r="P49" t="s">
        <v>1083</v>
      </c>
      <c r="Q49" t="s">
        <v>1084</v>
      </c>
      <c r="R49" t="s">
        <v>1085</v>
      </c>
      <c r="S49" t="s">
        <v>1086</v>
      </c>
    </row>
    <row r="50" spans="1:19" x14ac:dyDescent="0.25">
      <c r="A50" t="s">
        <v>1093</v>
      </c>
      <c r="B50" t="s">
        <v>1079</v>
      </c>
      <c r="C50" t="s">
        <v>123</v>
      </c>
      <c r="D50" t="s">
        <v>1080</v>
      </c>
      <c r="E50" t="s">
        <v>996</v>
      </c>
      <c r="F50" t="s">
        <v>996</v>
      </c>
      <c r="G50" t="s">
        <v>146</v>
      </c>
      <c r="H50" t="s">
        <v>1081</v>
      </c>
      <c r="I50" t="s">
        <v>7</v>
      </c>
      <c r="J50" t="s">
        <v>1082</v>
      </c>
      <c r="K50" t="s">
        <v>999</v>
      </c>
      <c r="L50" t="s">
        <v>1082</v>
      </c>
      <c r="M50" t="s">
        <v>13</v>
      </c>
      <c r="N50" t="s">
        <v>195</v>
      </c>
      <c r="O50" t="s">
        <v>1000</v>
      </c>
      <c r="P50" t="s">
        <v>1083</v>
      </c>
      <c r="Q50" t="s">
        <v>1084</v>
      </c>
      <c r="R50" t="s">
        <v>1085</v>
      </c>
      <c r="S50" t="s">
        <v>1086</v>
      </c>
    </row>
    <row r="51" spans="1:19" x14ac:dyDescent="0.25">
      <c r="A51" t="s">
        <v>1094</v>
      </c>
      <c r="B51" t="s">
        <v>1079</v>
      </c>
      <c r="C51" t="s">
        <v>123</v>
      </c>
      <c r="D51" t="s">
        <v>1080</v>
      </c>
      <c r="E51" t="s">
        <v>996</v>
      </c>
      <c r="F51" t="s">
        <v>996</v>
      </c>
      <c r="G51" t="s">
        <v>146</v>
      </c>
      <c r="H51" t="s">
        <v>1081</v>
      </c>
      <c r="I51" t="s">
        <v>7</v>
      </c>
      <c r="J51" t="s">
        <v>1082</v>
      </c>
      <c r="K51" t="s">
        <v>999</v>
      </c>
      <c r="L51" t="s">
        <v>1082</v>
      </c>
      <c r="M51" t="s">
        <v>13</v>
      </c>
      <c r="N51" t="s">
        <v>195</v>
      </c>
      <c r="O51" t="s">
        <v>1000</v>
      </c>
      <c r="P51" t="s">
        <v>1083</v>
      </c>
      <c r="Q51" t="s">
        <v>1084</v>
      </c>
      <c r="R51" t="s">
        <v>1085</v>
      </c>
      <c r="S51" t="s">
        <v>1086</v>
      </c>
    </row>
    <row r="52" spans="1:19" x14ac:dyDescent="0.25">
      <c r="A52" t="s">
        <v>1095</v>
      </c>
      <c r="B52" t="s">
        <v>1079</v>
      </c>
      <c r="C52" t="s">
        <v>123</v>
      </c>
      <c r="D52" t="s">
        <v>1080</v>
      </c>
      <c r="E52" t="s">
        <v>996</v>
      </c>
      <c r="F52" t="s">
        <v>996</v>
      </c>
      <c r="G52" t="s">
        <v>146</v>
      </c>
      <c r="H52" t="s">
        <v>1081</v>
      </c>
      <c r="I52" t="s">
        <v>7</v>
      </c>
      <c r="J52" t="s">
        <v>1082</v>
      </c>
      <c r="K52" t="s">
        <v>999</v>
      </c>
      <c r="L52" t="s">
        <v>1082</v>
      </c>
      <c r="M52" t="s">
        <v>13</v>
      </c>
      <c r="N52" t="s">
        <v>195</v>
      </c>
      <c r="O52" t="s">
        <v>1000</v>
      </c>
      <c r="P52" t="s">
        <v>1083</v>
      </c>
      <c r="Q52" t="s">
        <v>1084</v>
      </c>
      <c r="R52" t="s">
        <v>1085</v>
      </c>
      <c r="S52" t="s">
        <v>1086</v>
      </c>
    </row>
    <row r="53" spans="1:19" x14ac:dyDescent="0.25">
      <c r="A53" t="s">
        <v>1096</v>
      </c>
      <c r="B53" t="s">
        <v>1079</v>
      </c>
      <c r="C53" t="s">
        <v>123</v>
      </c>
      <c r="D53" t="s">
        <v>1080</v>
      </c>
      <c r="E53" t="s">
        <v>996</v>
      </c>
      <c r="F53" t="s">
        <v>996</v>
      </c>
      <c r="G53" t="s">
        <v>146</v>
      </c>
      <c r="H53" t="s">
        <v>1081</v>
      </c>
      <c r="I53" t="s">
        <v>7</v>
      </c>
      <c r="J53" t="s">
        <v>1082</v>
      </c>
      <c r="K53" t="s">
        <v>999</v>
      </c>
      <c r="L53" t="s">
        <v>1082</v>
      </c>
      <c r="M53" t="s">
        <v>13</v>
      </c>
      <c r="N53" t="s">
        <v>195</v>
      </c>
      <c r="O53" t="s">
        <v>1000</v>
      </c>
      <c r="P53" t="s">
        <v>1083</v>
      </c>
      <c r="Q53" t="s">
        <v>1084</v>
      </c>
      <c r="R53" t="s">
        <v>1085</v>
      </c>
      <c r="S53" t="s">
        <v>1086</v>
      </c>
    </row>
    <row r="54" spans="1:19" x14ac:dyDescent="0.25">
      <c r="A54" t="s">
        <v>1097</v>
      </c>
      <c r="B54" t="s">
        <v>1079</v>
      </c>
      <c r="C54" t="s">
        <v>123</v>
      </c>
      <c r="D54" t="s">
        <v>1080</v>
      </c>
      <c r="E54" t="s">
        <v>996</v>
      </c>
      <c r="F54" t="s">
        <v>996</v>
      </c>
      <c r="G54" t="s">
        <v>146</v>
      </c>
      <c r="H54" t="s">
        <v>1081</v>
      </c>
      <c r="I54" t="s">
        <v>7</v>
      </c>
      <c r="J54" t="s">
        <v>1082</v>
      </c>
      <c r="K54" t="s">
        <v>999</v>
      </c>
      <c r="L54" t="s">
        <v>1082</v>
      </c>
      <c r="M54" t="s">
        <v>13</v>
      </c>
      <c r="N54" t="s">
        <v>195</v>
      </c>
      <c r="O54" t="s">
        <v>1000</v>
      </c>
      <c r="P54" t="s">
        <v>1083</v>
      </c>
      <c r="Q54" t="s">
        <v>1084</v>
      </c>
      <c r="R54" t="s">
        <v>1085</v>
      </c>
      <c r="S54" t="s">
        <v>1086</v>
      </c>
    </row>
    <row r="55" spans="1:19" x14ac:dyDescent="0.25">
      <c r="A55" t="s">
        <v>1098</v>
      </c>
      <c r="B55" t="s">
        <v>1079</v>
      </c>
      <c r="C55" t="s">
        <v>123</v>
      </c>
      <c r="D55" t="s">
        <v>1080</v>
      </c>
      <c r="E55" t="s">
        <v>996</v>
      </c>
      <c r="F55" t="s">
        <v>996</v>
      </c>
      <c r="G55" t="s">
        <v>146</v>
      </c>
      <c r="H55" t="s">
        <v>1081</v>
      </c>
      <c r="I55" t="s">
        <v>7</v>
      </c>
      <c r="J55" t="s">
        <v>1082</v>
      </c>
      <c r="K55" t="s">
        <v>999</v>
      </c>
      <c r="L55" t="s">
        <v>1082</v>
      </c>
      <c r="M55" t="s">
        <v>13</v>
      </c>
      <c r="N55" t="s">
        <v>195</v>
      </c>
      <c r="O55" t="s">
        <v>1000</v>
      </c>
      <c r="P55" t="s">
        <v>1083</v>
      </c>
      <c r="Q55" t="s">
        <v>1084</v>
      </c>
      <c r="R55" t="s">
        <v>1085</v>
      </c>
      <c r="S55" t="s">
        <v>1086</v>
      </c>
    </row>
    <row r="56" spans="1:19" x14ac:dyDescent="0.25">
      <c r="A56" t="s">
        <v>1099</v>
      </c>
      <c r="B56" t="s">
        <v>1079</v>
      </c>
      <c r="C56" t="s">
        <v>123</v>
      </c>
      <c r="D56" t="s">
        <v>1080</v>
      </c>
      <c r="E56" t="s">
        <v>996</v>
      </c>
      <c r="F56" t="s">
        <v>996</v>
      </c>
      <c r="G56" t="s">
        <v>146</v>
      </c>
      <c r="H56" t="s">
        <v>1081</v>
      </c>
      <c r="I56" t="s">
        <v>7</v>
      </c>
      <c r="J56" t="s">
        <v>1082</v>
      </c>
      <c r="K56" t="s">
        <v>999</v>
      </c>
      <c r="L56" t="s">
        <v>1082</v>
      </c>
      <c r="M56" t="s">
        <v>13</v>
      </c>
      <c r="N56" t="s">
        <v>195</v>
      </c>
      <c r="O56" t="s">
        <v>1000</v>
      </c>
      <c r="P56" t="s">
        <v>1083</v>
      </c>
      <c r="Q56" t="s">
        <v>1084</v>
      </c>
      <c r="R56" t="s">
        <v>1085</v>
      </c>
      <c r="S56" t="s">
        <v>1086</v>
      </c>
    </row>
    <row r="57" spans="1:19" x14ac:dyDescent="0.25">
      <c r="A57" t="s">
        <v>1100</v>
      </c>
      <c r="B57" t="s">
        <v>1079</v>
      </c>
      <c r="C57" t="s">
        <v>123</v>
      </c>
      <c r="D57" t="s">
        <v>1080</v>
      </c>
      <c r="E57" t="s">
        <v>996</v>
      </c>
      <c r="F57" t="s">
        <v>996</v>
      </c>
      <c r="G57" t="s">
        <v>146</v>
      </c>
      <c r="H57" t="s">
        <v>1081</v>
      </c>
      <c r="I57" t="s">
        <v>7</v>
      </c>
      <c r="J57" t="s">
        <v>1082</v>
      </c>
      <c r="K57" t="s">
        <v>999</v>
      </c>
      <c r="L57" t="s">
        <v>1082</v>
      </c>
      <c r="M57" t="s">
        <v>13</v>
      </c>
      <c r="N57" t="s">
        <v>195</v>
      </c>
      <c r="O57" t="s">
        <v>1000</v>
      </c>
      <c r="P57" t="s">
        <v>1083</v>
      </c>
      <c r="Q57" t="s">
        <v>1084</v>
      </c>
      <c r="R57" t="s">
        <v>1085</v>
      </c>
      <c r="S57" t="s">
        <v>1086</v>
      </c>
    </row>
    <row r="58" spans="1:19" x14ac:dyDescent="0.25">
      <c r="A58" t="s">
        <v>1101</v>
      </c>
      <c r="B58" t="s">
        <v>1079</v>
      </c>
      <c r="C58" t="s">
        <v>123</v>
      </c>
      <c r="D58" t="s">
        <v>1080</v>
      </c>
      <c r="E58" t="s">
        <v>996</v>
      </c>
      <c r="F58" t="s">
        <v>996</v>
      </c>
      <c r="G58" t="s">
        <v>146</v>
      </c>
      <c r="H58" t="s">
        <v>1081</v>
      </c>
      <c r="I58" t="s">
        <v>7</v>
      </c>
      <c r="J58" t="s">
        <v>1082</v>
      </c>
      <c r="K58" t="s">
        <v>999</v>
      </c>
      <c r="L58" t="s">
        <v>1082</v>
      </c>
      <c r="M58" t="s">
        <v>13</v>
      </c>
      <c r="N58" t="s">
        <v>195</v>
      </c>
      <c r="O58" t="s">
        <v>1000</v>
      </c>
      <c r="P58" t="s">
        <v>1083</v>
      </c>
      <c r="Q58" t="s">
        <v>1084</v>
      </c>
      <c r="R58" t="s">
        <v>1085</v>
      </c>
      <c r="S58" t="s">
        <v>1086</v>
      </c>
    </row>
    <row r="59" spans="1:19" x14ac:dyDescent="0.25">
      <c r="A59" t="s">
        <v>1102</v>
      </c>
      <c r="B59" t="s">
        <v>1079</v>
      </c>
      <c r="C59" t="s">
        <v>123</v>
      </c>
      <c r="D59" t="s">
        <v>1080</v>
      </c>
      <c r="E59" t="s">
        <v>996</v>
      </c>
      <c r="F59" t="s">
        <v>996</v>
      </c>
      <c r="G59" t="s">
        <v>146</v>
      </c>
      <c r="H59" t="s">
        <v>1081</v>
      </c>
      <c r="I59" t="s">
        <v>7</v>
      </c>
      <c r="J59" t="s">
        <v>1082</v>
      </c>
      <c r="K59" t="s">
        <v>999</v>
      </c>
      <c r="L59" t="s">
        <v>1082</v>
      </c>
      <c r="M59" t="s">
        <v>13</v>
      </c>
      <c r="N59" t="s">
        <v>195</v>
      </c>
      <c r="O59" t="s">
        <v>1000</v>
      </c>
      <c r="P59" t="s">
        <v>1083</v>
      </c>
      <c r="Q59" t="s">
        <v>1084</v>
      </c>
      <c r="R59" t="s">
        <v>1085</v>
      </c>
      <c r="S59" t="s">
        <v>1086</v>
      </c>
    </row>
    <row r="60" spans="1:19" x14ac:dyDescent="0.25">
      <c r="A60" t="s">
        <v>1103</v>
      </c>
      <c r="B60" t="s">
        <v>1079</v>
      </c>
      <c r="C60" t="s">
        <v>123</v>
      </c>
      <c r="D60" t="s">
        <v>1080</v>
      </c>
      <c r="E60" t="s">
        <v>996</v>
      </c>
      <c r="F60" t="s">
        <v>996</v>
      </c>
      <c r="G60" t="s">
        <v>146</v>
      </c>
      <c r="H60" t="s">
        <v>1081</v>
      </c>
      <c r="I60" t="s">
        <v>7</v>
      </c>
      <c r="J60" t="s">
        <v>1082</v>
      </c>
      <c r="K60" t="s">
        <v>999</v>
      </c>
      <c r="L60" t="s">
        <v>1082</v>
      </c>
      <c r="M60" t="s">
        <v>13</v>
      </c>
      <c r="N60" t="s">
        <v>195</v>
      </c>
      <c r="O60" t="s">
        <v>1000</v>
      </c>
      <c r="P60" t="s">
        <v>1083</v>
      </c>
      <c r="Q60" t="s">
        <v>1084</v>
      </c>
      <c r="R60" t="s">
        <v>1085</v>
      </c>
      <c r="S60" t="s">
        <v>1086</v>
      </c>
    </row>
    <row r="61" spans="1:19" x14ac:dyDescent="0.25">
      <c r="A61" t="s">
        <v>1104</v>
      </c>
      <c r="B61" t="s">
        <v>1079</v>
      </c>
      <c r="C61" t="s">
        <v>123</v>
      </c>
      <c r="D61" t="s">
        <v>1080</v>
      </c>
      <c r="E61" t="s">
        <v>996</v>
      </c>
      <c r="F61" t="s">
        <v>996</v>
      </c>
      <c r="G61" t="s">
        <v>146</v>
      </c>
      <c r="H61" t="s">
        <v>1081</v>
      </c>
      <c r="I61" t="s">
        <v>7</v>
      </c>
      <c r="J61" t="s">
        <v>1082</v>
      </c>
      <c r="K61" t="s">
        <v>999</v>
      </c>
      <c r="L61" t="s">
        <v>1082</v>
      </c>
      <c r="M61" t="s">
        <v>13</v>
      </c>
      <c r="N61" t="s">
        <v>195</v>
      </c>
      <c r="O61" t="s">
        <v>1000</v>
      </c>
      <c r="P61" t="s">
        <v>1083</v>
      </c>
      <c r="Q61" t="s">
        <v>1084</v>
      </c>
      <c r="R61" t="s">
        <v>1085</v>
      </c>
      <c r="S61" t="s">
        <v>1086</v>
      </c>
    </row>
    <row r="62" spans="1:19" x14ac:dyDescent="0.25">
      <c r="A62" t="s">
        <v>1105</v>
      </c>
      <c r="B62" t="s">
        <v>1079</v>
      </c>
      <c r="C62" t="s">
        <v>123</v>
      </c>
      <c r="D62" t="s">
        <v>1080</v>
      </c>
      <c r="E62" t="s">
        <v>996</v>
      </c>
      <c r="F62" t="s">
        <v>996</v>
      </c>
      <c r="G62" t="s">
        <v>146</v>
      </c>
      <c r="H62" t="s">
        <v>1081</v>
      </c>
      <c r="I62" t="s">
        <v>7</v>
      </c>
      <c r="J62" t="s">
        <v>1082</v>
      </c>
      <c r="K62" t="s">
        <v>999</v>
      </c>
      <c r="L62" t="s">
        <v>1082</v>
      </c>
      <c r="M62" t="s">
        <v>13</v>
      </c>
      <c r="N62" t="s">
        <v>195</v>
      </c>
      <c r="O62" t="s">
        <v>1000</v>
      </c>
      <c r="P62" t="s">
        <v>1083</v>
      </c>
      <c r="Q62" t="s">
        <v>1084</v>
      </c>
      <c r="R62" t="s">
        <v>1085</v>
      </c>
      <c r="S62" t="s">
        <v>1086</v>
      </c>
    </row>
    <row r="63" spans="1:19" x14ac:dyDescent="0.25">
      <c r="A63" t="s">
        <v>1106</v>
      </c>
      <c r="B63" t="s">
        <v>1079</v>
      </c>
      <c r="C63" t="s">
        <v>123</v>
      </c>
      <c r="D63" t="s">
        <v>1080</v>
      </c>
      <c r="E63" t="s">
        <v>996</v>
      </c>
      <c r="F63" t="s">
        <v>996</v>
      </c>
      <c r="G63" t="s">
        <v>146</v>
      </c>
      <c r="H63" t="s">
        <v>1081</v>
      </c>
      <c r="I63" t="s">
        <v>7</v>
      </c>
      <c r="J63" t="s">
        <v>1082</v>
      </c>
      <c r="K63" t="s">
        <v>999</v>
      </c>
      <c r="L63" t="s">
        <v>1082</v>
      </c>
      <c r="M63" t="s">
        <v>13</v>
      </c>
      <c r="N63" t="s">
        <v>195</v>
      </c>
      <c r="O63" t="s">
        <v>1000</v>
      </c>
      <c r="P63" t="s">
        <v>1083</v>
      </c>
      <c r="Q63" t="s">
        <v>1084</v>
      </c>
      <c r="R63" t="s">
        <v>1085</v>
      </c>
      <c r="S63" t="s">
        <v>1086</v>
      </c>
    </row>
    <row r="64" spans="1:19" x14ac:dyDescent="0.25">
      <c r="A64" t="s">
        <v>1107</v>
      </c>
      <c r="B64" t="s">
        <v>1079</v>
      </c>
      <c r="C64" t="s">
        <v>123</v>
      </c>
      <c r="D64" t="s">
        <v>1080</v>
      </c>
      <c r="E64" t="s">
        <v>996</v>
      </c>
      <c r="F64" t="s">
        <v>996</v>
      </c>
      <c r="G64" t="s">
        <v>146</v>
      </c>
      <c r="H64" t="s">
        <v>1081</v>
      </c>
      <c r="I64" t="s">
        <v>7</v>
      </c>
      <c r="J64" t="s">
        <v>1082</v>
      </c>
      <c r="K64" t="s">
        <v>999</v>
      </c>
      <c r="L64" t="s">
        <v>1082</v>
      </c>
      <c r="M64" t="s">
        <v>13</v>
      </c>
      <c r="N64" t="s">
        <v>195</v>
      </c>
      <c r="O64" t="s">
        <v>1000</v>
      </c>
      <c r="P64" t="s">
        <v>1083</v>
      </c>
      <c r="Q64" t="s">
        <v>1084</v>
      </c>
      <c r="R64" t="s">
        <v>1085</v>
      </c>
      <c r="S64" t="s">
        <v>1086</v>
      </c>
    </row>
    <row r="65" spans="1:19" x14ac:dyDescent="0.25">
      <c r="A65" t="s">
        <v>1108</v>
      </c>
      <c r="B65" t="s">
        <v>747</v>
      </c>
      <c r="C65" t="s">
        <v>117</v>
      </c>
      <c r="D65" t="s">
        <v>995</v>
      </c>
      <c r="E65" t="s">
        <v>1027</v>
      </c>
      <c r="F65" t="s">
        <v>1027</v>
      </c>
      <c r="G65" t="s">
        <v>146</v>
      </c>
      <c r="H65" t="s">
        <v>1109</v>
      </c>
      <c r="I65" t="s">
        <v>999</v>
      </c>
      <c r="J65" t="s">
        <v>998</v>
      </c>
      <c r="K65" t="s">
        <v>999</v>
      </c>
      <c r="L65" t="s">
        <v>998</v>
      </c>
      <c r="M65" t="s">
        <v>13</v>
      </c>
      <c r="N65" t="s">
        <v>195</v>
      </c>
      <c r="O65" t="s">
        <v>1000</v>
      </c>
      <c r="P65" t="s">
        <v>1030</v>
      </c>
      <c r="Q65" t="s">
        <v>1110</v>
      </c>
      <c r="R65" t="s">
        <v>1111</v>
      </c>
      <c r="S65" t="s">
        <v>1112</v>
      </c>
    </row>
    <row r="66" spans="1:19" x14ac:dyDescent="0.25">
      <c r="A66" t="s">
        <v>1113</v>
      </c>
      <c r="B66" t="s">
        <v>747</v>
      </c>
      <c r="C66" t="s">
        <v>117</v>
      </c>
      <c r="D66" t="s">
        <v>995</v>
      </c>
      <c r="E66" t="s">
        <v>1027</v>
      </c>
      <c r="F66" t="s">
        <v>1027</v>
      </c>
      <c r="G66" t="s">
        <v>146</v>
      </c>
      <c r="H66" t="s">
        <v>1109</v>
      </c>
      <c r="I66" t="s">
        <v>999</v>
      </c>
      <c r="J66" t="s">
        <v>998</v>
      </c>
      <c r="K66" t="s">
        <v>999</v>
      </c>
      <c r="L66" t="s">
        <v>998</v>
      </c>
      <c r="M66" t="s">
        <v>13</v>
      </c>
      <c r="N66" t="s">
        <v>195</v>
      </c>
      <c r="O66" t="s">
        <v>1000</v>
      </c>
      <c r="P66" t="s">
        <v>1030</v>
      </c>
      <c r="Q66" t="s">
        <v>1110</v>
      </c>
      <c r="R66" t="s">
        <v>1111</v>
      </c>
      <c r="S66" t="s">
        <v>1112</v>
      </c>
    </row>
    <row r="67" spans="1:19" x14ac:dyDescent="0.25">
      <c r="A67" t="s">
        <v>1114</v>
      </c>
      <c r="B67" t="s">
        <v>747</v>
      </c>
      <c r="C67" t="s">
        <v>117</v>
      </c>
      <c r="D67" t="s">
        <v>995</v>
      </c>
      <c r="E67" t="s">
        <v>1027</v>
      </c>
      <c r="F67" t="s">
        <v>1027</v>
      </c>
      <c r="G67" t="s">
        <v>146</v>
      </c>
      <c r="H67" t="s">
        <v>1109</v>
      </c>
      <c r="I67" t="s">
        <v>999</v>
      </c>
      <c r="J67" t="s">
        <v>998</v>
      </c>
      <c r="K67" t="s">
        <v>999</v>
      </c>
      <c r="L67" t="s">
        <v>998</v>
      </c>
      <c r="M67" t="s">
        <v>13</v>
      </c>
      <c r="N67" t="s">
        <v>195</v>
      </c>
      <c r="O67" t="s">
        <v>1000</v>
      </c>
      <c r="P67" t="s">
        <v>1030</v>
      </c>
      <c r="Q67" t="s">
        <v>1110</v>
      </c>
      <c r="R67" t="s">
        <v>1111</v>
      </c>
      <c r="S67" t="s">
        <v>1112</v>
      </c>
    </row>
    <row r="68" spans="1:19" x14ac:dyDescent="0.25">
      <c r="A68" t="s">
        <v>1115</v>
      </c>
      <c r="B68" t="s">
        <v>1116</v>
      </c>
      <c r="C68" t="s">
        <v>123</v>
      </c>
      <c r="D68" t="s">
        <v>1117</v>
      </c>
      <c r="E68" t="s">
        <v>1118</v>
      </c>
      <c r="F68" t="s">
        <v>1118</v>
      </c>
      <c r="G68" t="s">
        <v>146</v>
      </c>
      <c r="H68" t="s">
        <v>1109</v>
      </c>
      <c r="I68" t="s">
        <v>7</v>
      </c>
      <c r="J68" t="s">
        <v>998</v>
      </c>
      <c r="K68" t="s">
        <v>999</v>
      </c>
      <c r="L68" t="s">
        <v>998</v>
      </c>
      <c r="M68" t="s">
        <v>13</v>
      </c>
      <c r="N68" t="s">
        <v>195</v>
      </c>
      <c r="O68" t="s">
        <v>1000</v>
      </c>
      <c r="P68" t="s">
        <v>1119</v>
      </c>
      <c r="Q68" t="s">
        <v>1110</v>
      </c>
      <c r="R68" t="s">
        <v>1120</v>
      </c>
      <c r="S68" t="s">
        <v>1121</v>
      </c>
    </row>
    <row r="69" spans="1:19" x14ac:dyDescent="0.25">
      <c r="A69" t="s">
        <v>1122</v>
      </c>
      <c r="B69" t="s">
        <v>1116</v>
      </c>
      <c r="C69" t="s">
        <v>123</v>
      </c>
      <c r="D69" t="s">
        <v>1117</v>
      </c>
      <c r="E69" t="s">
        <v>1118</v>
      </c>
      <c r="F69" t="s">
        <v>1118</v>
      </c>
      <c r="G69" t="s">
        <v>146</v>
      </c>
      <c r="H69" t="s">
        <v>1109</v>
      </c>
      <c r="I69" t="s">
        <v>7</v>
      </c>
      <c r="J69" t="s">
        <v>998</v>
      </c>
      <c r="K69" t="s">
        <v>999</v>
      </c>
      <c r="L69" t="s">
        <v>998</v>
      </c>
      <c r="M69" t="s">
        <v>13</v>
      </c>
      <c r="N69" t="s">
        <v>195</v>
      </c>
      <c r="O69" t="s">
        <v>1000</v>
      </c>
      <c r="P69" t="s">
        <v>1119</v>
      </c>
      <c r="Q69" t="s">
        <v>1110</v>
      </c>
      <c r="R69" t="s">
        <v>1120</v>
      </c>
      <c r="S69" t="s">
        <v>1121</v>
      </c>
    </row>
    <row r="70" spans="1:19" x14ac:dyDescent="0.25">
      <c r="A70" t="s">
        <v>1123</v>
      </c>
      <c r="B70" t="s">
        <v>960</v>
      </c>
      <c r="C70" t="s">
        <v>123</v>
      </c>
      <c r="D70" t="s">
        <v>1117</v>
      </c>
      <c r="E70" t="s">
        <v>996</v>
      </c>
      <c r="F70" t="s">
        <v>996</v>
      </c>
      <c r="G70" t="s">
        <v>146</v>
      </c>
      <c r="H70" t="s">
        <v>1081</v>
      </c>
      <c r="I70" t="s">
        <v>7</v>
      </c>
      <c r="J70" t="s">
        <v>998</v>
      </c>
      <c r="K70" t="s">
        <v>999</v>
      </c>
      <c r="L70" t="s">
        <v>998</v>
      </c>
      <c r="M70" t="s">
        <v>13</v>
      </c>
      <c r="N70" t="s">
        <v>195</v>
      </c>
      <c r="O70" t="s">
        <v>1000</v>
      </c>
      <c r="P70" t="s">
        <v>1124</v>
      </c>
      <c r="Q70" t="s">
        <v>1110</v>
      </c>
      <c r="R70" t="s">
        <v>1120</v>
      </c>
      <c r="S70" t="s">
        <v>1125</v>
      </c>
    </row>
    <row r="71" spans="1:19" x14ac:dyDescent="0.25">
      <c r="A71" t="s">
        <v>1126</v>
      </c>
      <c r="B71" t="s">
        <v>960</v>
      </c>
      <c r="C71" t="s">
        <v>123</v>
      </c>
      <c r="D71" t="s">
        <v>1117</v>
      </c>
      <c r="E71" t="s">
        <v>996</v>
      </c>
      <c r="F71" t="s">
        <v>996</v>
      </c>
      <c r="G71" t="s">
        <v>146</v>
      </c>
      <c r="H71" t="s">
        <v>1081</v>
      </c>
      <c r="I71" t="s">
        <v>7</v>
      </c>
      <c r="J71" t="s">
        <v>998</v>
      </c>
      <c r="K71" t="s">
        <v>999</v>
      </c>
      <c r="L71" t="s">
        <v>998</v>
      </c>
      <c r="M71" t="s">
        <v>13</v>
      </c>
      <c r="N71" t="s">
        <v>195</v>
      </c>
      <c r="O71" t="s">
        <v>1000</v>
      </c>
      <c r="P71" t="s">
        <v>1124</v>
      </c>
      <c r="Q71" t="s">
        <v>1110</v>
      </c>
      <c r="R71" t="s">
        <v>1120</v>
      </c>
      <c r="S71" t="s">
        <v>1125</v>
      </c>
    </row>
    <row r="72" spans="1:19" x14ac:dyDescent="0.25">
      <c r="A72" t="s">
        <v>1127</v>
      </c>
      <c r="B72" t="s">
        <v>960</v>
      </c>
      <c r="C72" t="s">
        <v>123</v>
      </c>
      <c r="D72" t="s">
        <v>1117</v>
      </c>
      <c r="E72" t="s">
        <v>996</v>
      </c>
      <c r="F72" t="s">
        <v>996</v>
      </c>
      <c r="G72" t="s">
        <v>146</v>
      </c>
      <c r="H72" t="s">
        <v>1081</v>
      </c>
      <c r="I72" t="s">
        <v>7</v>
      </c>
      <c r="J72" t="s">
        <v>998</v>
      </c>
      <c r="K72" t="s">
        <v>999</v>
      </c>
      <c r="L72" t="s">
        <v>998</v>
      </c>
      <c r="M72" t="s">
        <v>13</v>
      </c>
      <c r="N72" t="s">
        <v>195</v>
      </c>
      <c r="O72" t="s">
        <v>1000</v>
      </c>
      <c r="P72" t="s">
        <v>1124</v>
      </c>
      <c r="Q72" t="s">
        <v>1110</v>
      </c>
      <c r="R72" t="s">
        <v>1120</v>
      </c>
      <c r="S72" t="s">
        <v>1125</v>
      </c>
    </row>
    <row r="73" spans="1:19" x14ac:dyDescent="0.25">
      <c r="A73" t="s">
        <v>1128</v>
      </c>
      <c r="B73" t="s">
        <v>960</v>
      </c>
      <c r="C73" t="s">
        <v>123</v>
      </c>
      <c r="D73" t="s">
        <v>1117</v>
      </c>
      <c r="E73" t="s">
        <v>996</v>
      </c>
      <c r="F73" t="s">
        <v>996</v>
      </c>
      <c r="G73" t="s">
        <v>146</v>
      </c>
      <c r="H73" t="s">
        <v>1081</v>
      </c>
      <c r="I73" t="s">
        <v>7</v>
      </c>
      <c r="J73" t="s">
        <v>998</v>
      </c>
      <c r="K73" t="s">
        <v>999</v>
      </c>
      <c r="L73" t="s">
        <v>998</v>
      </c>
      <c r="M73" t="s">
        <v>13</v>
      </c>
      <c r="N73" t="s">
        <v>195</v>
      </c>
      <c r="O73" t="s">
        <v>1000</v>
      </c>
      <c r="P73" t="s">
        <v>1124</v>
      </c>
      <c r="Q73" t="s">
        <v>1110</v>
      </c>
      <c r="R73" t="s">
        <v>1120</v>
      </c>
      <c r="S73" t="s">
        <v>1125</v>
      </c>
    </row>
    <row r="74" spans="1:19" x14ac:dyDescent="0.25">
      <c r="A74" t="s">
        <v>1129</v>
      </c>
      <c r="B74" t="s">
        <v>556</v>
      </c>
      <c r="C74" t="s">
        <v>123</v>
      </c>
      <c r="D74" t="s">
        <v>1117</v>
      </c>
      <c r="E74" t="s">
        <v>996</v>
      </c>
      <c r="F74" t="s">
        <v>996</v>
      </c>
      <c r="G74" t="s">
        <v>146</v>
      </c>
      <c r="H74" t="s">
        <v>1081</v>
      </c>
      <c r="I74" t="s">
        <v>7</v>
      </c>
      <c r="J74" t="s">
        <v>998</v>
      </c>
      <c r="K74" t="s">
        <v>999</v>
      </c>
      <c r="L74" t="s">
        <v>998</v>
      </c>
      <c r="M74" t="s">
        <v>13</v>
      </c>
      <c r="N74" t="s">
        <v>195</v>
      </c>
      <c r="O74" t="s">
        <v>1000</v>
      </c>
      <c r="P74" t="s">
        <v>1124</v>
      </c>
      <c r="Q74" t="s">
        <v>1110</v>
      </c>
      <c r="R74" t="s">
        <v>1120</v>
      </c>
      <c r="S74" t="s">
        <v>1125</v>
      </c>
    </row>
    <row r="75" spans="1:19" x14ac:dyDescent="0.25">
      <c r="A75" t="s">
        <v>1130</v>
      </c>
      <c r="B75" t="s">
        <v>564</v>
      </c>
      <c r="C75" t="s">
        <v>123</v>
      </c>
      <c r="D75" t="s">
        <v>1028</v>
      </c>
      <c r="E75" t="s">
        <v>1027</v>
      </c>
      <c r="F75" t="s">
        <v>1027</v>
      </c>
      <c r="G75" t="s">
        <v>146</v>
      </c>
      <c r="H75" t="s">
        <v>1029</v>
      </c>
      <c r="I75" t="s">
        <v>7</v>
      </c>
      <c r="J75" t="s">
        <v>1029</v>
      </c>
      <c r="K75" t="s">
        <v>13</v>
      </c>
      <c r="L75" t="s">
        <v>1029</v>
      </c>
      <c r="M75" t="s">
        <v>1131</v>
      </c>
      <c r="N75" t="s">
        <v>195</v>
      </c>
      <c r="O75" t="s">
        <v>1000</v>
      </c>
      <c r="P75" t="s">
        <v>1027</v>
      </c>
      <c r="Q75" t="s">
        <v>1110</v>
      </c>
      <c r="R75" t="s">
        <v>1132</v>
      </c>
      <c r="S75" t="s">
        <v>1133</v>
      </c>
    </row>
    <row r="76" spans="1:19" x14ac:dyDescent="0.25">
      <c r="A76" t="s">
        <v>1134</v>
      </c>
      <c r="B76" t="s">
        <v>564</v>
      </c>
      <c r="C76" t="s">
        <v>123</v>
      </c>
      <c r="D76" t="s">
        <v>1028</v>
      </c>
      <c r="E76" t="s">
        <v>1027</v>
      </c>
      <c r="F76" t="s">
        <v>1027</v>
      </c>
      <c r="G76" t="s">
        <v>146</v>
      </c>
      <c r="H76" t="s">
        <v>1029</v>
      </c>
      <c r="I76" t="s">
        <v>7</v>
      </c>
      <c r="J76" t="s">
        <v>1029</v>
      </c>
      <c r="K76" t="s">
        <v>13</v>
      </c>
      <c r="L76" t="s">
        <v>1029</v>
      </c>
      <c r="M76" t="s">
        <v>1131</v>
      </c>
      <c r="N76" t="s">
        <v>195</v>
      </c>
      <c r="O76" t="s">
        <v>1000</v>
      </c>
      <c r="P76" t="s">
        <v>1027</v>
      </c>
      <c r="Q76" t="s">
        <v>1110</v>
      </c>
      <c r="R76" t="s">
        <v>1132</v>
      </c>
      <c r="S76" t="s">
        <v>1133</v>
      </c>
    </row>
    <row r="77" spans="1:19" x14ac:dyDescent="0.25">
      <c r="A77" t="s">
        <v>1135</v>
      </c>
      <c r="B77" t="s">
        <v>564</v>
      </c>
      <c r="C77" t="s">
        <v>123</v>
      </c>
      <c r="D77" t="s">
        <v>1028</v>
      </c>
      <c r="E77" t="s">
        <v>1027</v>
      </c>
      <c r="F77" t="s">
        <v>1027</v>
      </c>
      <c r="G77" t="s">
        <v>146</v>
      </c>
      <c r="H77" t="s">
        <v>1029</v>
      </c>
      <c r="I77" t="s">
        <v>7</v>
      </c>
      <c r="J77" t="s">
        <v>1029</v>
      </c>
      <c r="K77" t="s">
        <v>13</v>
      </c>
      <c r="L77" t="s">
        <v>1029</v>
      </c>
      <c r="M77" t="s">
        <v>1131</v>
      </c>
      <c r="N77" t="s">
        <v>195</v>
      </c>
      <c r="O77" t="s">
        <v>1000</v>
      </c>
      <c r="P77" t="s">
        <v>1027</v>
      </c>
      <c r="Q77" t="s">
        <v>1110</v>
      </c>
      <c r="R77" t="s">
        <v>1132</v>
      </c>
      <c r="S77" t="s">
        <v>1133</v>
      </c>
    </row>
    <row r="78" spans="1:19" x14ac:dyDescent="0.25">
      <c r="A78" t="s">
        <v>1136</v>
      </c>
      <c r="B78" t="s">
        <v>564</v>
      </c>
      <c r="C78" t="s">
        <v>123</v>
      </c>
      <c r="D78" t="s">
        <v>1028</v>
      </c>
      <c r="E78" t="s">
        <v>1027</v>
      </c>
      <c r="F78" t="s">
        <v>1027</v>
      </c>
      <c r="G78" t="s">
        <v>146</v>
      </c>
      <c r="H78" t="s">
        <v>1029</v>
      </c>
      <c r="I78" t="s">
        <v>7</v>
      </c>
      <c r="J78" t="s">
        <v>1029</v>
      </c>
      <c r="K78" t="s">
        <v>13</v>
      </c>
      <c r="L78" t="s">
        <v>1029</v>
      </c>
      <c r="M78" t="s">
        <v>1131</v>
      </c>
      <c r="N78" t="s">
        <v>195</v>
      </c>
      <c r="O78" t="s">
        <v>1000</v>
      </c>
      <c r="P78" t="s">
        <v>1027</v>
      </c>
      <c r="Q78" t="s">
        <v>1110</v>
      </c>
      <c r="R78" t="s">
        <v>1132</v>
      </c>
      <c r="S78" t="s">
        <v>1133</v>
      </c>
    </row>
    <row r="79" spans="1:19" x14ac:dyDescent="0.25">
      <c r="A79" t="s">
        <v>1137</v>
      </c>
      <c r="B79" t="s">
        <v>322</v>
      </c>
      <c r="C79" t="s">
        <v>123</v>
      </c>
      <c r="D79" t="s">
        <v>1026</v>
      </c>
      <c r="E79" t="s">
        <v>1138</v>
      </c>
      <c r="F79" t="s">
        <v>1138</v>
      </c>
      <c r="G79" t="s">
        <v>146</v>
      </c>
      <c r="H79" t="s">
        <v>1028</v>
      </c>
      <c r="I79" t="s">
        <v>999</v>
      </c>
      <c r="J79" t="s">
        <v>1029</v>
      </c>
      <c r="K79" t="s">
        <v>999</v>
      </c>
      <c r="L79" t="s">
        <v>1029</v>
      </c>
      <c r="M79" t="s">
        <v>13</v>
      </c>
      <c r="N79" t="s">
        <v>195</v>
      </c>
      <c r="O79" t="s">
        <v>1000</v>
      </c>
      <c r="P79" t="s">
        <v>1139</v>
      </c>
      <c r="Q79" t="s">
        <v>1140</v>
      </c>
      <c r="R79" t="s">
        <v>1141</v>
      </c>
      <c r="S79" t="s">
        <v>1142</v>
      </c>
    </row>
    <row r="80" spans="1:19" x14ac:dyDescent="0.25">
      <c r="A80" t="s">
        <v>1143</v>
      </c>
      <c r="B80" t="s">
        <v>540</v>
      </c>
      <c r="C80" t="s">
        <v>123</v>
      </c>
      <c r="D80" t="s">
        <v>1080</v>
      </c>
      <c r="E80" t="s">
        <v>1046</v>
      </c>
      <c r="F80" t="s">
        <v>1046</v>
      </c>
      <c r="G80" t="s">
        <v>146</v>
      </c>
      <c r="H80" t="s">
        <v>1144</v>
      </c>
      <c r="I80" t="s">
        <v>7</v>
      </c>
      <c r="J80" t="s">
        <v>1144</v>
      </c>
      <c r="K80" t="s">
        <v>999</v>
      </c>
      <c r="L80" t="s">
        <v>998</v>
      </c>
      <c r="M80" t="s">
        <v>13</v>
      </c>
      <c r="N80" t="s">
        <v>195</v>
      </c>
      <c r="O80" t="s">
        <v>1000</v>
      </c>
      <c r="P80" t="s">
        <v>1027</v>
      </c>
      <c r="Q80" t="s">
        <v>1145</v>
      </c>
      <c r="R80" t="s">
        <v>1146</v>
      </c>
      <c r="S80" t="s">
        <v>1147</v>
      </c>
    </row>
    <row r="81" spans="1:19" x14ac:dyDescent="0.25">
      <c r="A81" t="s">
        <v>1148</v>
      </c>
      <c r="B81" t="s">
        <v>1149</v>
      </c>
      <c r="C81" t="s">
        <v>123</v>
      </c>
      <c r="D81" t="s">
        <v>1150</v>
      </c>
      <c r="E81" t="s">
        <v>11</v>
      </c>
      <c r="F81" t="s">
        <v>1138</v>
      </c>
      <c r="G81" t="s">
        <v>146</v>
      </c>
      <c r="H81" t="s">
        <v>1028</v>
      </c>
      <c r="I81" t="s">
        <v>7</v>
      </c>
      <c r="J81" t="s">
        <v>1029</v>
      </c>
      <c r="K81" t="s">
        <v>999</v>
      </c>
      <c r="L81" t="s">
        <v>1029</v>
      </c>
      <c r="M81" t="s">
        <v>13</v>
      </c>
      <c r="N81" t="s">
        <v>195</v>
      </c>
      <c r="O81" t="s">
        <v>1000</v>
      </c>
      <c r="P81" t="s">
        <v>681</v>
      </c>
      <c r="Q81" t="s">
        <v>1151</v>
      </c>
      <c r="R81" t="s">
        <v>1152</v>
      </c>
      <c r="S81" t="s">
        <v>1153</v>
      </c>
    </row>
    <row r="82" spans="1:19" x14ac:dyDescent="0.25">
      <c r="A82" t="s">
        <v>1154</v>
      </c>
      <c r="B82" t="s">
        <v>1149</v>
      </c>
      <c r="C82" t="s">
        <v>123</v>
      </c>
      <c r="D82" t="s">
        <v>1150</v>
      </c>
      <c r="E82" t="s">
        <v>11</v>
      </c>
      <c r="F82" t="s">
        <v>1138</v>
      </c>
      <c r="G82" t="s">
        <v>146</v>
      </c>
      <c r="H82" t="s">
        <v>1028</v>
      </c>
      <c r="I82" t="s">
        <v>7</v>
      </c>
      <c r="J82" t="s">
        <v>1029</v>
      </c>
      <c r="K82" t="s">
        <v>999</v>
      </c>
      <c r="L82" t="s">
        <v>1029</v>
      </c>
      <c r="M82" t="s">
        <v>13</v>
      </c>
      <c r="N82" t="s">
        <v>195</v>
      </c>
      <c r="O82" t="s">
        <v>1000</v>
      </c>
      <c r="P82" t="s">
        <v>681</v>
      </c>
      <c r="Q82" t="s">
        <v>1151</v>
      </c>
      <c r="R82" t="s">
        <v>1152</v>
      </c>
      <c r="S82" t="s">
        <v>1153</v>
      </c>
    </row>
    <row r="83" spans="1:19" x14ac:dyDescent="0.25">
      <c r="A83" t="s">
        <v>1155</v>
      </c>
      <c r="B83" t="s">
        <v>1149</v>
      </c>
      <c r="C83" t="s">
        <v>123</v>
      </c>
      <c r="D83" t="s">
        <v>1150</v>
      </c>
      <c r="E83" t="s">
        <v>11</v>
      </c>
      <c r="F83" t="s">
        <v>1138</v>
      </c>
      <c r="G83" t="s">
        <v>146</v>
      </c>
      <c r="H83" t="s">
        <v>1028</v>
      </c>
      <c r="I83" t="s">
        <v>7</v>
      </c>
      <c r="J83" t="s">
        <v>1029</v>
      </c>
      <c r="K83" t="s">
        <v>999</v>
      </c>
      <c r="L83" t="s">
        <v>1029</v>
      </c>
      <c r="M83" t="s">
        <v>13</v>
      </c>
      <c r="N83" t="s">
        <v>195</v>
      </c>
      <c r="O83" t="s">
        <v>1000</v>
      </c>
      <c r="P83" t="s">
        <v>681</v>
      </c>
      <c r="Q83" t="s">
        <v>1151</v>
      </c>
      <c r="R83" t="s">
        <v>1152</v>
      </c>
      <c r="S83" t="s">
        <v>1153</v>
      </c>
    </row>
    <row r="84" spans="1:19" x14ac:dyDescent="0.25">
      <c r="A84" t="s">
        <v>1156</v>
      </c>
      <c r="B84" t="s">
        <v>1149</v>
      </c>
      <c r="C84" t="s">
        <v>123</v>
      </c>
      <c r="D84" t="s">
        <v>1150</v>
      </c>
      <c r="E84" t="s">
        <v>11</v>
      </c>
      <c r="F84" t="s">
        <v>1138</v>
      </c>
      <c r="G84" t="s">
        <v>146</v>
      </c>
      <c r="H84" t="s">
        <v>1028</v>
      </c>
      <c r="I84" t="s">
        <v>7</v>
      </c>
      <c r="J84" t="s">
        <v>1029</v>
      </c>
      <c r="K84" t="s">
        <v>999</v>
      </c>
      <c r="L84" t="s">
        <v>1029</v>
      </c>
      <c r="M84" t="s">
        <v>13</v>
      </c>
      <c r="N84" t="s">
        <v>195</v>
      </c>
      <c r="O84" t="s">
        <v>1000</v>
      </c>
      <c r="P84" t="s">
        <v>681</v>
      </c>
      <c r="Q84" t="s">
        <v>1151</v>
      </c>
      <c r="R84" t="s">
        <v>1152</v>
      </c>
      <c r="S84" t="s">
        <v>1153</v>
      </c>
    </row>
    <row r="85" spans="1:19" x14ac:dyDescent="0.25">
      <c r="A85" t="s">
        <v>1157</v>
      </c>
      <c r="B85" t="s">
        <v>1149</v>
      </c>
      <c r="C85" t="s">
        <v>123</v>
      </c>
      <c r="D85" t="s">
        <v>1150</v>
      </c>
      <c r="E85" t="s">
        <v>11</v>
      </c>
      <c r="F85" t="s">
        <v>1138</v>
      </c>
      <c r="G85" t="s">
        <v>146</v>
      </c>
      <c r="H85" t="s">
        <v>1028</v>
      </c>
      <c r="I85" t="s">
        <v>7</v>
      </c>
      <c r="J85" t="s">
        <v>1029</v>
      </c>
      <c r="K85" t="s">
        <v>999</v>
      </c>
      <c r="L85" t="s">
        <v>1029</v>
      </c>
      <c r="M85" t="s">
        <v>13</v>
      </c>
      <c r="N85" t="s">
        <v>195</v>
      </c>
      <c r="O85" t="s">
        <v>1000</v>
      </c>
      <c r="P85" t="s">
        <v>681</v>
      </c>
      <c r="Q85" t="s">
        <v>1151</v>
      </c>
      <c r="R85" t="s">
        <v>1152</v>
      </c>
      <c r="S85" t="s">
        <v>1153</v>
      </c>
    </row>
    <row r="86" spans="1:19" x14ac:dyDescent="0.25">
      <c r="A86" t="s">
        <v>1158</v>
      </c>
      <c r="B86" t="s">
        <v>1149</v>
      </c>
      <c r="C86" t="s">
        <v>123</v>
      </c>
      <c r="D86" t="s">
        <v>1150</v>
      </c>
      <c r="E86" t="s">
        <v>11</v>
      </c>
      <c r="F86" t="s">
        <v>1138</v>
      </c>
      <c r="G86" t="s">
        <v>146</v>
      </c>
      <c r="H86" t="s">
        <v>1028</v>
      </c>
      <c r="I86" t="s">
        <v>7</v>
      </c>
      <c r="J86" t="s">
        <v>1029</v>
      </c>
      <c r="K86" t="s">
        <v>999</v>
      </c>
      <c r="L86" t="s">
        <v>1029</v>
      </c>
      <c r="M86" t="s">
        <v>13</v>
      </c>
      <c r="N86" t="s">
        <v>195</v>
      </c>
      <c r="O86" t="s">
        <v>1000</v>
      </c>
      <c r="P86" t="s">
        <v>681</v>
      </c>
      <c r="Q86" t="s">
        <v>1151</v>
      </c>
      <c r="R86" t="s">
        <v>1152</v>
      </c>
      <c r="S86" t="s">
        <v>1153</v>
      </c>
    </row>
    <row r="87" spans="1:19" x14ac:dyDescent="0.25">
      <c r="A87" t="s">
        <v>1159</v>
      </c>
      <c r="B87" t="s">
        <v>1149</v>
      </c>
      <c r="C87" t="s">
        <v>123</v>
      </c>
      <c r="D87" t="s">
        <v>1150</v>
      </c>
      <c r="E87" t="s">
        <v>11</v>
      </c>
      <c r="F87" t="s">
        <v>1138</v>
      </c>
      <c r="G87" t="s">
        <v>146</v>
      </c>
      <c r="H87" t="s">
        <v>1028</v>
      </c>
      <c r="I87" t="s">
        <v>7</v>
      </c>
      <c r="J87" t="s">
        <v>1029</v>
      </c>
      <c r="K87" t="s">
        <v>999</v>
      </c>
      <c r="L87" t="s">
        <v>1029</v>
      </c>
      <c r="M87" t="s">
        <v>13</v>
      </c>
      <c r="N87" t="s">
        <v>195</v>
      </c>
      <c r="O87" t="s">
        <v>1000</v>
      </c>
      <c r="P87" t="s">
        <v>681</v>
      </c>
      <c r="Q87" t="s">
        <v>1151</v>
      </c>
      <c r="R87" t="s">
        <v>1152</v>
      </c>
      <c r="S87" t="s">
        <v>1153</v>
      </c>
    </row>
    <row r="88" spans="1:19" x14ac:dyDescent="0.25">
      <c r="A88" t="s">
        <v>1160</v>
      </c>
      <c r="B88" t="s">
        <v>1149</v>
      </c>
      <c r="C88" t="s">
        <v>123</v>
      </c>
      <c r="D88" t="s">
        <v>1150</v>
      </c>
      <c r="E88" t="s">
        <v>11</v>
      </c>
      <c r="F88" t="s">
        <v>1138</v>
      </c>
      <c r="G88" t="s">
        <v>146</v>
      </c>
      <c r="H88" t="s">
        <v>1028</v>
      </c>
      <c r="I88" t="s">
        <v>7</v>
      </c>
      <c r="J88" t="s">
        <v>1029</v>
      </c>
      <c r="K88" t="s">
        <v>999</v>
      </c>
      <c r="L88" t="s">
        <v>1029</v>
      </c>
      <c r="M88" t="s">
        <v>13</v>
      </c>
      <c r="N88" t="s">
        <v>195</v>
      </c>
      <c r="O88" t="s">
        <v>1000</v>
      </c>
      <c r="P88" t="s">
        <v>681</v>
      </c>
      <c r="Q88" t="s">
        <v>1151</v>
      </c>
      <c r="R88" t="s">
        <v>1152</v>
      </c>
      <c r="S88" t="s">
        <v>1153</v>
      </c>
    </row>
    <row r="89" spans="1:19" x14ac:dyDescent="0.25">
      <c r="A89" t="s">
        <v>1161</v>
      </c>
      <c r="B89" t="s">
        <v>1149</v>
      </c>
      <c r="C89" t="s">
        <v>123</v>
      </c>
      <c r="D89" t="s">
        <v>1150</v>
      </c>
      <c r="E89" t="s">
        <v>11</v>
      </c>
      <c r="F89" t="s">
        <v>1138</v>
      </c>
      <c r="G89" t="s">
        <v>146</v>
      </c>
      <c r="H89" t="s">
        <v>1028</v>
      </c>
      <c r="I89" t="s">
        <v>7</v>
      </c>
      <c r="J89" t="s">
        <v>1029</v>
      </c>
      <c r="K89" t="s">
        <v>999</v>
      </c>
      <c r="L89" t="s">
        <v>1029</v>
      </c>
      <c r="M89" t="s">
        <v>13</v>
      </c>
      <c r="N89" t="s">
        <v>195</v>
      </c>
      <c r="O89" t="s">
        <v>1000</v>
      </c>
      <c r="P89" t="s">
        <v>681</v>
      </c>
      <c r="Q89" t="s">
        <v>1151</v>
      </c>
      <c r="R89" t="s">
        <v>1152</v>
      </c>
      <c r="S89" t="s">
        <v>1153</v>
      </c>
    </row>
    <row r="90" spans="1:19" x14ac:dyDescent="0.25">
      <c r="A90" t="s">
        <v>1162</v>
      </c>
      <c r="B90" t="s">
        <v>1149</v>
      </c>
      <c r="C90" t="s">
        <v>123</v>
      </c>
      <c r="D90" t="s">
        <v>1150</v>
      </c>
      <c r="E90" t="s">
        <v>11</v>
      </c>
      <c r="F90" t="s">
        <v>1138</v>
      </c>
      <c r="G90" t="s">
        <v>146</v>
      </c>
      <c r="H90" t="s">
        <v>1028</v>
      </c>
      <c r="I90" t="s">
        <v>7</v>
      </c>
      <c r="J90" t="s">
        <v>1029</v>
      </c>
      <c r="K90" t="s">
        <v>999</v>
      </c>
      <c r="L90" t="s">
        <v>1029</v>
      </c>
      <c r="M90" t="s">
        <v>13</v>
      </c>
      <c r="N90" t="s">
        <v>195</v>
      </c>
      <c r="O90" t="s">
        <v>1000</v>
      </c>
      <c r="P90" t="s">
        <v>681</v>
      </c>
      <c r="Q90" t="s">
        <v>1151</v>
      </c>
      <c r="R90" t="s">
        <v>1152</v>
      </c>
      <c r="S90" t="s">
        <v>1153</v>
      </c>
    </row>
    <row r="91" spans="1:19" x14ac:dyDescent="0.25">
      <c r="A91" t="s">
        <v>1163</v>
      </c>
      <c r="B91" t="s">
        <v>1164</v>
      </c>
      <c r="C91" t="s">
        <v>123</v>
      </c>
      <c r="D91" t="s">
        <v>1028</v>
      </c>
      <c r="E91" t="s">
        <v>1027</v>
      </c>
      <c r="F91" t="s">
        <v>1027</v>
      </c>
      <c r="G91" t="s">
        <v>146</v>
      </c>
      <c r="H91" t="s">
        <v>1109</v>
      </c>
      <c r="I91" t="s">
        <v>999</v>
      </c>
      <c r="J91" t="s">
        <v>998</v>
      </c>
      <c r="K91" t="s">
        <v>7</v>
      </c>
      <c r="L91" t="s">
        <v>998</v>
      </c>
      <c r="M91" t="s">
        <v>999</v>
      </c>
      <c r="N91" t="s">
        <v>195</v>
      </c>
      <c r="O91" t="s">
        <v>1000</v>
      </c>
      <c r="P91" t="s">
        <v>1046</v>
      </c>
      <c r="Q91" t="s">
        <v>1151</v>
      </c>
      <c r="R91" t="s">
        <v>1165</v>
      </c>
      <c r="S91" t="s">
        <v>1166</v>
      </c>
    </row>
    <row r="92" spans="1:19" x14ac:dyDescent="0.25">
      <c r="A92" t="s">
        <v>1167</v>
      </c>
      <c r="B92" t="s">
        <v>340</v>
      </c>
      <c r="C92" t="s">
        <v>123</v>
      </c>
      <c r="D92" t="s">
        <v>1109</v>
      </c>
      <c r="E92" t="s">
        <v>1046</v>
      </c>
      <c r="F92" t="s">
        <v>1046</v>
      </c>
      <c r="G92" t="s">
        <v>146</v>
      </c>
      <c r="H92" t="s">
        <v>1109</v>
      </c>
      <c r="I92" t="s">
        <v>13</v>
      </c>
      <c r="J92" t="s">
        <v>998</v>
      </c>
      <c r="K92" t="s">
        <v>999</v>
      </c>
      <c r="L92" t="s">
        <v>998</v>
      </c>
      <c r="M92" t="s">
        <v>13</v>
      </c>
      <c r="N92" t="s">
        <v>195</v>
      </c>
      <c r="O92" t="s">
        <v>1000</v>
      </c>
      <c r="P92" t="s">
        <v>1046</v>
      </c>
      <c r="Q92" t="s">
        <v>1151</v>
      </c>
      <c r="R92" t="s">
        <v>1168</v>
      </c>
      <c r="S92" t="s">
        <v>1169</v>
      </c>
    </row>
    <row r="93" spans="1:19" x14ac:dyDescent="0.25">
      <c r="A93" t="s">
        <v>1170</v>
      </c>
      <c r="B93" t="s">
        <v>340</v>
      </c>
      <c r="C93" t="s">
        <v>123</v>
      </c>
      <c r="D93" t="s">
        <v>1109</v>
      </c>
      <c r="E93" t="s">
        <v>1046</v>
      </c>
      <c r="F93" t="s">
        <v>1046</v>
      </c>
      <c r="G93" t="s">
        <v>146</v>
      </c>
      <c r="H93" t="s">
        <v>1109</v>
      </c>
      <c r="I93" t="s">
        <v>13</v>
      </c>
      <c r="J93" t="s">
        <v>998</v>
      </c>
      <c r="K93" t="s">
        <v>999</v>
      </c>
      <c r="L93" t="s">
        <v>998</v>
      </c>
      <c r="M93" t="s">
        <v>13</v>
      </c>
      <c r="N93" t="s">
        <v>195</v>
      </c>
      <c r="O93" t="s">
        <v>1000</v>
      </c>
      <c r="P93" t="s">
        <v>1046</v>
      </c>
      <c r="Q93" t="s">
        <v>1151</v>
      </c>
      <c r="R93" t="s">
        <v>1168</v>
      </c>
      <c r="S93" t="s">
        <v>1169</v>
      </c>
    </row>
    <row r="94" spans="1:19" x14ac:dyDescent="0.25">
      <c r="A94" t="s">
        <v>1171</v>
      </c>
      <c r="B94" t="s">
        <v>340</v>
      </c>
      <c r="C94" t="s">
        <v>123</v>
      </c>
      <c r="D94" t="s">
        <v>1109</v>
      </c>
      <c r="E94" t="s">
        <v>1046</v>
      </c>
      <c r="F94" t="s">
        <v>1046</v>
      </c>
      <c r="G94" t="s">
        <v>146</v>
      </c>
      <c r="H94" t="s">
        <v>1109</v>
      </c>
      <c r="I94" t="s">
        <v>13</v>
      </c>
      <c r="J94" t="s">
        <v>998</v>
      </c>
      <c r="K94" t="s">
        <v>999</v>
      </c>
      <c r="L94" t="s">
        <v>998</v>
      </c>
      <c r="M94" t="s">
        <v>13</v>
      </c>
      <c r="N94" t="s">
        <v>195</v>
      </c>
      <c r="O94" t="s">
        <v>1000</v>
      </c>
      <c r="P94" t="s">
        <v>1046</v>
      </c>
      <c r="Q94" t="s">
        <v>1151</v>
      </c>
      <c r="R94" t="s">
        <v>1168</v>
      </c>
      <c r="S94" t="s">
        <v>1169</v>
      </c>
    </row>
    <row r="95" spans="1:19" x14ac:dyDescent="0.25">
      <c r="A95" t="s">
        <v>1172</v>
      </c>
      <c r="B95" t="s">
        <v>340</v>
      </c>
      <c r="C95" t="s">
        <v>123</v>
      </c>
      <c r="D95" t="s">
        <v>1109</v>
      </c>
      <c r="E95" t="s">
        <v>1046</v>
      </c>
      <c r="F95" t="s">
        <v>1046</v>
      </c>
      <c r="G95" t="s">
        <v>146</v>
      </c>
      <c r="H95" t="s">
        <v>1109</v>
      </c>
      <c r="I95" t="s">
        <v>13</v>
      </c>
      <c r="J95" t="s">
        <v>998</v>
      </c>
      <c r="K95" t="s">
        <v>999</v>
      </c>
      <c r="L95" t="s">
        <v>998</v>
      </c>
      <c r="M95" t="s">
        <v>13</v>
      </c>
      <c r="N95" t="s">
        <v>195</v>
      </c>
      <c r="O95" t="s">
        <v>1000</v>
      </c>
      <c r="P95" t="s">
        <v>1046</v>
      </c>
      <c r="Q95" t="s">
        <v>1151</v>
      </c>
      <c r="R95" t="s">
        <v>1168</v>
      </c>
      <c r="S95" t="s">
        <v>1169</v>
      </c>
    </row>
    <row r="96" spans="1:19" x14ac:dyDescent="0.25">
      <c r="A96" t="s">
        <v>1173</v>
      </c>
      <c r="B96" t="s">
        <v>340</v>
      </c>
      <c r="C96" t="s">
        <v>123</v>
      </c>
      <c r="D96" t="s">
        <v>1109</v>
      </c>
      <c r="E96" t="s">
        <v>1046</v>
      </c>
      <c r="F96" t="s">
        <v>1046</v>
      </c>
      <c r="G96" t="s">
        <v>146</v>
      </c>
      <c r="H96" t="s">
        <v>1109</v>
      </c>
      <c r="I96" t="s">
        <v>13</v>
      </c>
      <c r="J96" t="s">
        <v>998</v>
      </c>
      <c r="K96" t="s">
        <v>999</v>
      </c>
      <c r="L96" t="s">
        <v>998</v>
      </c>
      <c r="M96" t="s">
        <v>13</v>
      </c>
      <c r="N96" t="s">
        <v>195</v>
      </c>
      <c r="O96" t="s">
        <v>1000</v>
      </c>
      <c r="P96" t="s">
        <v>1046</v>
      </c>
      <c r="Q96" t="s">
        <v>1151</v>
      </c>
      <c r="R96" t="s">
        <v>1168</v>
      </c>
      <c r="S96" t="s">
        <v>1169</v>
      </c>
    </row>
    <row r="97" spans="1:19" x14ac:dyDescent="0.25">
      <c r="A97" t="s">
        <v>1174</v>
      </c>
      <c r="B97" t="s">
        <v>340</v>
      </c>
      <c r="C97" t="s">
        <v>123</v>
      </c>
      <c r="D97" t="s">
        <v>1109</v>
      </c>
      <c r="E97" t="s">
        <v>1046</v>
      </c>
      <c r="F97" t="s">
        <v>1046</v>
      </c>
      <c r="G97" t="s">
        <v>146</v>
      </c>
      <c r="H97" t="s">
        <v>1109</v>
      </c>
      <c r="I97" t="s">
        <v>13</v>
      </c>
      <c r="J97" t="s">
        <v>998</v>
      </c>
      <c r="K97" t="s">
        <v>999</v>
      </c>
      <c r="L97" t="s">
        <v>998</v>
      </c>
      <c r="M97" t="s">
        <v>13</v>
      </c>
      <c r="N97" t="s">
        <v>195</v>
      </c>
      <c r="O97" t="s">
        <v>1000</v>
      </c>
      <c r="P97" t="s">
        <v>1046</v>
      </c>
      <c r="Q97" t="s">
        <v>1151</v>
      </c>
      <c r="R97" t="s">
        <v>1168</v>
      </c>
      <c r="S97" t="s">
        <v>1169</v>
      </c>
    </row>
    <row r="98" spans="1:19" x14ac:dyDescent="0.25">
      <c r="A98" t="s">
        <v>1175</v>
      </c>
      <c r="B98" t="s">
        <v>340</v>
      </c>
      <c r="C98" t="s">
        <v>123</v>
      </c>
      <c r="D98" t="s">
        <v>1109</v>
      </c>
      <c r="E98" t="s">
        <v>1046</v>
      </c>
      <c r="F98" t="s">
        <v>1046</v>
      </c>
      <c r="G98" t="s">
        <v>146</v>
      </c>
      <c r="H98" t="s">
        <v>1109</v>
      </c>
      <c r="I98" t="s">
        <v>13</v>
      </c>
      <c r="J98" t="s">
        <v>998</v>
      </c>
      <c r="K98" t="s">
        <v>999</v>
      </c>
      <c r="L98" t="s">
        <v>998</v>
      </c>
      <c r="M98" t="s">
        <v>13</v>
      </c>
      <c r="N98" t="s">
        <v>195</v>
      </c>
      <c r="O98" t="s">
        <v>1000</v>
      </c>
      <c r="P98" t="s">
        <v>1046</v>
      </c>
      <c r="Q98" t="s">
        <v>1151</v>
      </c>
      <c r="R98" t="s">
        <v>1168</v>
      </c>
      <c r="S98" t="s">
        <v>1169</v>
      </c>
    </row>
    <row r="99" spans="1:19" x14ac:dyDescent="0.25">
      <c r="A99" t="s">
        <v>1176</v>
      </c>
      <c r="B99" t="s">
        <v>340</v>
      </c>
      <c r="C99" t="s">
        <v>123</v>
      </c>
      <c r="D99" t="s">
        <v>1109</v>
      </c>
      <c r="E99" t="s">
        <v>1046</v>
      </c>
      <c r="F99" t="s">
        <v>1046</v>
      </c>
      <c r="G99" t="s">
        <v>146</v>
      </c>
      <c r="H99" t="s">
        <v>1109</v>
      </c>
      <c r="I99" t="s">
        <v>13</v>
      </c>
      <c r="J99" t="s">
        <v>998</v>
      </c>
      <c r="K99" t="s">
        <v>999</v>
      </c>
      <c r="L99" t="s">
        <v>998</v>
      </c>
      <c r="M99" t="s">
        <v>13</v>
      </c>
      <c r="N99" t="s">
        <v>195</v>
      </c>
      <c r="O99" t="s">
        <v>1000</v>
      </c>
      <c r="P99" t="s">
        <v>1046</v>
      </c>
      <c r="Q99" t="s">
        <v>1151</v>
      </c>
      <c r="R99" t="s">
        <v>1168</v>
      </c>
      <c r="S99" t="s">
        <v>1169</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6"/>
  <sheetViews>
    <sheetView topLeftCell="A66" workbookViewId="0">
      <selection activeCell="D27" sqref="D2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t="s">
        <v>994</v>
      </c>
      <c r="B4" t="s">
        <v>1001</v>
      </c>
      <c r="C4" t="s">
        <v>1002</v>
      </c>
      <c r="D4" t="s">
        <v>123</v>
      </c>
      <c r="E4" t="s">
        <v>995</v>
      </c>
      <c r="F4" t="s">
        <v>996</v>
      </c>
      <c r="G4" t="s">
        <v>996</v>
      </c>
      <c r="H4" t="s">
        <v>163</v>
      </c>
      <c r="I4" t="s">
        <v>997</v>
      </c>
      <c r="J4" t="s">
        <v>7</v>
      </c>
      <c r="K4" t="s">
        <v>998</v>
      </c>
      <c r="L4" t="s">
        <v>999</v>
      </c>
      <c r="M4" t="s">
        <v>998</v>
      </c>
      <c r="N4" t="s">
        <v>13</v>
      </c>
      <c r="O4" t="s">
        <v>195</v>
      </c>
      <c r="P4" t="s">
        <v>1000</v>
      </c>
    </row>
    <row r="5" spans="1:16" x14ac:dyDescent="0.25">
      <c r="A5" t="s">
        <v>1004</v>
      </c>
      <c r="B5" t="s">
        <v>1001</v>
      </c>
      <c r="C5" t="s">
        <v>1002</v>
      </c>
      <c r="D5" t="s">
        <v>123</v>
      </c>
      <c r="E5" t="s">
        <v>995</v>
      </c>
      <c r="F5" t="s">
        <v>996</v>
      </c>
      <c r="G5" t="s">
        <v>996</v>
      </c>
      <c r="H5" t="s">
        <v>163</v>
      </c>
      <c r="I5" t="s">
        <v>997</v>
      </c>
      <c r="J5" t="s">
        <v>7</v>
      </c>
      <c r="K5" t="s">
        <v>998</v>
      </c>
      <c r="L5" t="s">
        <v>999</v>
      </c>
      <c r="M5" t="s">
        <v>998</v>
      </c>
      <c r="N5" t="s">
        <v>13</v>
      </c>
      <c r="O5" t="s">
        <v>195</v>
      </c>
      <c r="P5" t="s">
        <v>1000</v>
      </c>
    </row>
    <row r="6" spans="1:16" x14ac:dyDescent="0.25">
      <c r="A6" t="s">
        <v>1005</v>
      </c>
      <c r="B6" t="s">
        <v>1001</v>
      </c>
      <c r="C6" t="s">
        <v>1002</v>
      </c>
      <c r="D6" t="s">
        <v>123</v>
      </c>
      <c r="E6" t="s">
        <v>995</v>
      </c>
      <c r="F6" t="s">
        <v>996</v>
      </c>
      <c r="G6" t="s">
        <v>996</v>
      </c>
      <c r="H6" t="s">
        <v>163</v>
      </c>
      <c r="I6" t="s">
        <v>997</v>
      </c>
      <c r="J6" t="s">
        <v>7</v>
      </c>
      <c r="K6" t="s">
        <v>998</v>
      </c>
      <c r="L6" t="s">
        <v>999</v>
      </c>
      <c r="M6" t="s">
        <v>998</v>
      </c>
      <c r="N6" t="s">
        <v>13</v>
      </c>
      <c r="O6" t="s">
        <v>195</v>
      </c>
      <c r="P6" t="s">
        <v>1000</v>
      </c>
    </row>
    <row r="7" spans="1:16" x14ac:dyDescent="0.25">
      <c r="A7" t="s">
        <v>1006</v>
      </c>
      <c r="B7" t="s">
        <v>1001</v>
      </c>
      <c r="C7" t="s">
        <v>1002</v>
      </c>
      <c r="D7" t="s">
        <v>123</v>
      </c>
      <c r="E7" t="s">
        <v>995</v>
      </c>
      <c r="F7" t="s">
        <v>996</v>
      </c>
      <c r="G7" t="s">
        <v>996</v>
      </c>
      <c r="H7" t="s">
        <v>163</v>
      </c>
      <c r="I7" t="s">
        <v>997</v>
      </c>
      <c r="J7" t="s">
        <v>7</v>
      </c>
      <c r="K7" t="s">
        <v>998</v>
      </c>
      <c r="L7" t="s">
        <v>999</v>
      </c>
      <c r="M7" t="s">
        <v>998</v>
      </c>
      <c r="N7" t="s">
        <v>13</v>
      </c>
      <c r="O7" t="s">
        <v>195</v>
      </c>
      <c r="P7" t="s">
        <v>1000</v>
      </c>
    </row>
    <row r="8" spans="1:16" x14ac:dyDescent="0.25">
      <c r="A8" t="s">
        <v>1007</v>
      </c>
      <c r="B8" t="s">
        <v>1001</v>
      </c>
      <c r="C8" t="s">
        <v>1002</v>
      </c>
      <c r="D8" t="s">
        <v>123</v>
      </c>
      <c r="E8" t="s">
        <v>995</v>
      </c>
      <c r="F8" t="s">
        <v>996</v>
      </c>
      <c r="G8" t="s">
        <v>996</v>
      </c>
      <c r="H8" t="s">
        <v>163</v>
      </c>
      <c r="I8" t="s">
        <v>997</v>
      </c>
      <c r="J8" t="s">
        <v>7</v>
      </c>
      <c r="K8" t="s">
        <v>998</v>
      </c>
      <c r="L8" t="s">
        <v>999</v>
      </c>
      <c r="M8" t="s">
        <v>998</v>
      </c>
      <c r="N8" t="s">
        <v>13</v>
      </c>
      <c r="O8" t="s">
        <v>195</v>
      </c>
      <c r="P8" t="s">
        <v>1000</v>
      </c>
    </row>
    <row r="9" spans="1:16" x14ac:dyDescent="0.25">
      <c r="A9" t="s">
        <v>1008</v>
      </c>
      <c r="B9" t="s">
        <v>1001</v>
      </c>
      <c r="C9" t="s">
        <v>1002</v>
      </c>
      <c r="D9" t="s">
        <v>123</v>
      </c>
      <c r="E9" t="s">
        <v>995</v>
      </c>
      <c r="F9" t="s">
        <v>996</v>
      </c>
      <c r="G9" t="s">
        <v>996</v>
      </c>
      <c r="H9" t="s">
        <v>163</v>
      </c>
      <c r="I9" t="s">
        <v>997</v>
      </c>
      <c r="J9" t="s">
        <v>7</v>
      </c>
      <c r="K9" t="s">
        <v>998</v>
      </c>
      <c r="L9" t="s">
        <v>999</v>
      </c>
      <c r="M9" t="s">
        <v>998</v>
      </c>
      <c r="N9" t="s">
        <v>13</v>
      </c>
      <c r="O9" t="s">
        <v>195</v>
      </c>
      <c r="P9" t="s">
        <v>1000</v>
      </c>
    </row>
    <row r="10" spans="1:16" x14ac:dyDescent="0.25">
      <c r="A10" t="s">
        <v>1009</v>
      </c>
      <c r="B10" t="s">
        <v>1178</v>
      </c>
      <c r="C10" t="s">
        <v>1015</v>
      </c>
      <c r="D10" t="s">
        <v>123</v>
      </c>
      <c r="E10" t="s">
        <v>1011</v>
      </c>
      <c r="F10" t="s">
        <v>11</v>
      </c>
      <c r="G10" t="s">
        <v>1012</v>
      </c>
      <c r="H10" t="s">
        <v>146</v>
      </c>
      <c r="I10" t="s">
        <v>998</v>
      </c>
      <c r="J10" t="s">
        <v>999</v>
      </c>
      <c r="K10" t="s">
        <v>998</v>
      </c>
      <c r="L10" t="s">
        <v>999</v>
      </c>
      <c r="M10" t="s">
        <v>998</v>
      </c>
      <c r="N10" t="s">
        <v>13</v>
      </c>
      <c r="O10" t="s">
        <v>195</v>
      </c>
      <c r="P10" t="s">
        <v>1000</v>
      </c>
    </row>
    <row r="11" spans="1:16" x14ac:dyDescent="0.25">
      <c r="A11" t="s">
        <v>1017</v>
      </c>
      <c r="B11" t="s">
        <v>1178</v>
      </c>
      <c r="C11" t="s">
        <v>1015</v>
      </c>
      <c r="D11" t="s">
        <v>123</v>
      </c>
      <c r="E11" t="s">
        <v>1011</v>
      </c>
      <c r="F11" t="s">
        <v>11</v>
      </c>
      <c r="G11" t="s">
        <v>1012</v>
      </c>
      <c r="H11" t="s">
        <v>146</v>
      </c>
      <c r="I11" t="s">
        <v>998</v>
      </c>
      <c r="J11" t="s">
        <v>999</v>
      </c>
      <c r="K11" t="s">
        <v>998</v>
      </c>
      <c r="L11" t="s">
        <v>999</v>
      </c>
      <c r="M11" t="s">
        <v>998</v>
      </c>
      <c r="N11" t="s">
        <v>13</v>
      </c>
      <c r="O11" t="s">
        <v>195</v>
      </c>
      <c r="P11" t="s">
        <v>1000</v>
      </c>
    </row>
    <row r="12" spans="1:16" x14ac:dyDescent="0.25">
      <c r="A12" t="s">
        <v>1018</v>
      </c>
      <c r="B12" t="s">
        <v>1178</v>
      </c>
      <c r="C12" t="s">
        <v>1015</v>
      </c>
      <c r="D12" t="s">
        <v>123</v>
      </c>
      <c r="E12" t="s">
        <v>1011</v>
      </c>
      <c r="F12" t="s">
        <v>11</v>
      </c>
      <c r="G12" t="s">
        <v>1012</v>
      </c>
      <c r="H12" t="s">
        <v>146</v>
      </c>
      <c r="I12" t="s">
        <v>998</v>
      </c>
      <c r="J12" t="s">
        <v>999</v>
      </c>
      <c r="K12" t="s">
        <v>998</v>
      </c>
      <c r="L12" t="s">
        <v>999</v>
      </c>
      <c r="M12" t="s">
        <v>998</v>
      </c>
      <c r="N12" t="s">
        <v>13</v>
      </c>
      <c r="O12" t="s">
        <v>195</v>
      </c>
      <c r="P12" t="s">
        <v>1000</v>
      </c>
    </row>
    <row r="13" spans="1:16" x14ac:dyDescent="0.25">
      <c r="A13" t="s">
        <v>1019</v>
      </c>
      <c r="B13" t="s">
        <v>1179</v>
      </c>
      <c r="C13" t="s">
        <v>1022</v>
      </c>
      <c r="D13" t="s">
        <v>123</v>
      </c>
      <c r="E13" t="s">
        <v>1180</v>
      </c>
      <c r="F13" t="s">
        <v>11</v>
      </c>
      <c r="G13" t="s">
        <v>1020</v>
      </c>
      <c r="H13" t="s">
        <v>146</v>
      </c>
      <c r="I13" t="s">
        <v>998</v>
      </c>
      <c r="J13" t="s">
        <v>999</v>
      </c>
      <c r="K13" t="s">
        <v>998</v>
      </c>
      <c r="L13" t="s">
        <v>999</v>
      </c>
      <c r="M13" t="s">
        <v>998</v>
      </c>
      <c r="N13" t="s">
        <v>13</v>
      </c>
      <c r="O13" t="s">
        <v>195</v>
      </c>
      <c r="P13" t="s">
        <v>1000</v>
      </c>
    </row>
    <row r="14" spans="1:16" x14ac:dyDescent="0.25">
      <c r="A14" t="s">
        <v>1024</v>
      </c>
      <c r="B14" t="s">
        <v>1151</v>
      </c>
      <c r="C14" t="s">
        <v>1031</v>
      </c>
      <c r="D14" t="s">
        <v>123</v>
      </c>
      <c r="E14" t="s">
        <v>1181</v>
      </c>
      <c r="F14" t="s">
        <v>1027</v>
      </c>
      <c r="G14" t="s">
        <v>1027</v>
      </c>
      <c r="H14" t="s">
        <v>146</v>
      </c>
      <c r="I14" t="s">
        <v>1028</v>
      </c>
      <c r="J14" t="s">
        <v>999</v>
      </c>
      <c r="K14" t="s">
        <v>1029</v>
      </c>
      <c r="L14" t="s">
        <v>999</v>
      </c>
      <c r="M14" t="s">
        <v>1029</v>
      </c>
      <c r="N14" t="s">
        <v>13</v>
      </c>
      <c r="O14" t="s">
        <v>195</v>
      </c>
      <c r="P14" t="s">
        <v>1000</v>
      </c>
    </row>
    <row r="15" spans="1:16" x14ac:dyDescent="0.25">
      <c r="A15" t="s">
        <v>1033</v>
      </c>
      <c r="B15" t="s">
        <v>1151</v>
      </c>
      <c r="C15" t="s">
        <v>1031</v>
      </c>
      <c r="D15" t="s">
        <v>123</v>
      </c>
      <c r="E15" t="s">
        <v>1181</v>
      </c>
      <c r="F15" t="s">
        <v>1027</v>
      </c>
      <c r="G15" t="s">
        <v>1027</v>
      </c>
      <c r="H15" t="s">
        <v>146</v>
      </c>
      <c r="I15" t="s">
        <v>1028</v>
      </c>
      <c r="J15" t="s">
        <v>999</v>
      </c>
      <c r="K15" t="s">
        <v>1029</v>
      </c>
      <c r="L15" t="s">
        <v>999</v>
      </c>
      <c r="M15" t="s">
        <v>1029</v>
      </c>
      <c r="N15" t="s">
        <v>13</v>
      </c>
      <c r="O15" t="s">
        <v>195</v>
      </c>
      <c r="P15" t="s">
        <v>1000</v>
      </c>
    </row>
    <row r="16" spans="1:16" x14ac:dyDescent="0.25">
      <c r="A16" t="s">
        <v>1034</v>
      </c>
      <c r="B16" t="s">
        <v>1151</v>
      </c>
      <c r="C16" t="s">
        <v>1031</v>
      </c>
      <c r="D16" t="s">
        <v>123</v>
      </c>
      <c r="E16" t="s">
        <v>1181</v>
      </c>
      <c r="F16" t="s">
        <v>1027</v>
      </c>
      <c r="G16" t="s">
        <v>1027</v>
      </c>
      <c r="H16" t="s">
        <v>146</v>
      </c>
      <c r="I16" t="s">
        <v>1028</v>
      </c>
      <c r="J16" t="s">
        <v>999</v>
      </c>
      <c r="K16" t="s">
        <v>1029</v>
      </c>
      <c r="L16" t="s">
        <v>999</v>
      </c>
      <c r="M16" t="s">
        <v>1029</v>
      </c>
      <c r="N16" t="s">
        <v>13</v>
      </c>
      <c r="O16" t="s">
        <v>195</v>
      </c>
      <c r="P16" t="s">
        <v>1000</v>
      </c>
    </row>
    <row r="17" spans="1:16" x14ac:dyDescent="0.25">
      <c r="A17" t="s">
        <v>1035</v>
      </c>
      <c r="B17" t="s">
        <v>1151</v>
      </c>
      <c r="C17" t="s">
        <v>1031</v>
      </c>
      <c r="D17" t="s">
        <v>123</v>
      </c>
      <c r="E17" t="s">
        <v>1181</v>
      </c>
      <c r="F17" t="s">
        <v>1027</v>
      </c>
      <c r="G17" t="s">
        <v>1027</v>
      </c>
      <c r="H17" t="s">
        <v>146</v>
      </c>
      <c r="I17" t="s">
        <v>1028</v>
      </c>
      <c r="J17" t="s">
        <v>999</v>
      </c>
      <c r="K17" t="s">
        <v>1029</v>
      </c>
      <c r="L17" t="s">
        <v>999</v>
      </c>
      <c r="M17" t="s">
        <v>1029</v>
      </c>
      <c r="N17" t="s">
        <v>13</v>
      </c>
      <c r="O17" t="s">
        <v>195</v>
      </c>
      <c r="P17" t="s">
        <v>1000</v>
      </c>
    </row>
    <row r="18" spans="1:16" x14ac:dyDescent="0.25">
      <c r="A18" t="s">
        <v>1036</v>
      </c>
      <c r="B18" t="s">
        <v>1182</v>
      </c>
      <c r="C18" t="s">
        <v>1038</v>
      </c>
      <c r="D18" t="s">
        <v>123</v>
      </c>
      <c r="E18" t="s">
        <v>1183</v>
      </c>
      <c r="F18" t="s">
        <v>1046</v>
      </c>
      <c r="G18" t="s">
        <v>1046</v>
      </c>
      <c r="H18" t="s">
        <v>146</v>
      </c>
      <c r="I18" t="s">
        <v>284</v>
      </c>
      <c r="J18" t="s">
        <v>999</v>
      </c>
      <c r="K18" t="s">
        <v>998</v>
      </c>
      <c r="L18" t="s">
        <v>13</v>
      </c>
      <c r="M18" t="s">
        <v>998</v>
      </c>
      <c r="N18" t="s">
        <v>13</v>
      </c>
      <c r="O18" t="s">
        <v>195</v>
      </c>
      <c r="P18" t="s">
        <v>1000</v>
      </c>
    </row>
    <row r="19" spans="1:16" x14ac:dyDescent="0.25">
      <c r="A19" t="s">
        <v>1040</v>
      </c>
      <c r="B19" t="s">
        <v>1182</v>
      </c>
      <c r="C19" t="s">
        <v>1038</v>
      </c>
      <c r="D19" t="s">
        <v>123</v>
      </c>
      <c r="E19" t="s">
        <v>1183</v>
      </c>
      <c r="F19" t="s">
        <v>1046</v>
      </c>
      <c r="G19" t="s">
        <v>1046</v>
      </c>
      <c r="H19" t="s">
        <v>146</v>
      </c>
      <c r="I19" t="s">
        <v>284</v>
      </c>
      <c r="J19" t="s">
        <v>999</v>
      </c>
      <c r="K19" t="s">
        <v>998</v>
      </c>
      <c r="L19" t="s">
        <v>13</v>
      </c>
      <c r="M19" t="s">
        <v>998</v>
      </c>
      <c r="N19" t="s">
        <v>13</v>
      </c>
      <c r="O19" t="s">
        <v>195</v>
      </c>
      <c r="P19" t="s">
        <v>1000</v>
      </c>
    </row>
    <row r="20" spans="1:16" x14ac:dyDescent="0.25">
      <c r="A20" t="s">
        <v>1041</v>
      </c>
      <c r="B20" t="s">
        <v>1182</v>
      </c>
      <c r="C20" t="s">
        <v>1038</v>
      </c>
      <c r="D20" t="s">
        <v>123</v>
      </c>
      <c r="E20" t="s">
        <v>1183</v>
      </c>
      <c r="F20" t="s">
        <v>1046</v>
      </c>
      <c r="G20" t="s">
        <v>1046</v>
      </c>
      <c r="H20" t="s">
        <v>146</v>
      </c>
      <c r="I20" t="s">
        <v>284</v>
      </c>
      <c r="J20" t="s">
        <v>999</v>
      </c>
      <c r="K20" t="s">
        <v>998</v>
      </c>
      <c r="L20" t="s">
        <v>13</v>
      </c>
      <c r="M20" t="s">
        <v>998</v>
      </c>
      <c r="N20" t="s">
        <v>13</v>
      </c>
      <c r="O20" t="s">
        <v>195</v>
      </c>
      <c r="P20" t="s">
        <v>1000</v>
      </c>
    </row>
    <row r="21" spans="1:16" x14ac:dyDescent="0.25">
      <c r="A21" t="s">
        <v>1042</v>
      </c>
      <c r="B21" t="s">
        <v>1182</v>
      </c>
      <c r="C21" t="s">
        <v>1038</v>
      </c>
      <c r="D21" t="s">
        <v>123</v>
      </c>
      <c r="E21" t="s">
        <v>1183</v>
      </c>
      <c r="F21" t="s">
        <v>1046</v>
      </c>
      <c r="G21" t="s">
        <v>1046</v>
      </c>
      <c r="H21" t="s">
        <v>146</v>
      </c>
      <c r="I21" t="s">
        <v>284</v>
      </c>
      <c r="J21" t="s">
        <v>999</v>
      </c>
      <c r="K21" t="s">
        <v>998</v>
      </c>
      <c r="L21" t="s">
        <v>13</v>
      </c>
      <c r="M21" t="s">
        <v>998</v>
      </c>
      <c r="N21" t="s">
        <v>13</v>
      </c>
      <c r="O21" t="s">
        <v>195</v>
      </c>
      <c r="P21" t="s">
        <v>1000</v>
      </c>
    </row>
    <row r="22" spans="1:16" x14ac:dyDescent="0.25">
      <c r="A22" t="s">
        <v>1043</v>
      </c>
      <c r="B22" t="s">
        <v>1184</v>
      </c>
      <c r="C22" t="s">
        <v>1185</v>
      </c>
      <c r="D22" t="s">
        <v>123</v>
      </c>
      <c r="E22" t="s">
        <v>1045</v>
      </c>
      <c r="F22" t="s">
        <v>1046</v>
      </c>
      <c r="G22" t="s">
        <v>1046</v>
      </c>
      <c r="H22" t="s">
        <v>146</v>
      </c>
      <c r="I22" t="s">
        <v>998</v>
      </c>
      <c r="J22" t="s">
        <v>999</v>
      </c>
      <c r="K22" t="s">
        <v>998</v>
      </c>
      <c r="L22" t="s">
        <v>999</v>
      </c>
      <c r="M22" t="s">
        <v>998</v>
      </c>
      <c r="N22" t="s">
        <v>13</v>
      </c>
      <c r="O22" t="s">
        <v>195</v>
      </c>
      <c r="P22" t="s">
        <v>1000</v>
      </c>
    </row>
    <row r="23" spans="1:16" x14ac:dyDescent="0.25">
      <c r="A23" t="s">
        <v>1049</v>
      </c>
      <c r="B23" t="s">
        <v>1184</v>
      </c>
      <c r="C23" t="s">
        <v>1185</v>
      </c>
      <c r="D23" t="s">
        <v>123</v>
      </c>
      <c r="E23" t="s">
        <v>1045</v>
      </c>
      <c r="F23" t="s">
        <v>1046</v>
      </c>
      <c r="G23" t="s">
        <v>1046</v>
      </c>
      <c r="H23" t="s">
        <v>146</v>
      </c>
      <c r="I23" t="s">
        <v>998</v>
      </c>
      <c r="J23" t="s">
        <v>999</v>
      </c>
      <c r="K23" t="s">
        <v>998</v>
      </c>
      <c r="L23" t="s">
        <v>999</v>
      </c>
      <c r="M23" t="s">
        <v>998</v>
      </c>
      <c r="N23" t="s">
        <v>13</v>
      </c>
      <c r="O23" t="s">
        <v>195</v>
      </c>
      <c r="P23" t="s">
        <v>1000</v>
      </c>
    </row>
    <row r="24" spans="1:16" x14ac:dyDescent="0.25">
      <c r="A24" t="s">
        <v>1050</v>
      </c>
      <c r="B24" t="s">
        <v>1184</v>
      </c>
      <c r="C24" t="s">
        <v>1185</v>
      </c>
      <c r="D24" t="s">
        <v>123</v>
      </c>
      <c r="E24" t="s">
        <v>1045</v>
      </c>
      <c r="F24" t="s">
        <v>1046</v>
      </c>
      <c r="G24" t="s">
        <v>1046</v>
      </c>
      <c r="H24" t="s">
        <v>146</v>
      </c>
      <c r="I24" t="s">
        <v>998</v>
      </c>
      <c r="J24" t="s">
        <v>999</v>
      </c>
      <c r="K24" t="s">
        <v>998</v>
      </c>
      <c r="L24" t="s">
        <v>999</v>
      </c>
      <c r="M24" t="s">
        <v>998</v>
      </c>
      <c r="N24" t="s">
        <v>13</v>
      </c>
      <c r="O24" t="s">
        <v>195</v>
      </c>
      <c r="P24" t="s">
        <v>1000</v>
      </c>
    </row>
    <row r="25" spans="1:16" x14ac:dyDescent="0.25">
      <c r="A25" t="s">
        <v>1051</v>
      </c>
      <c r="B25" t="s">
        <v>1184</v>
      </c>
      <c r="C25" t="s">
        <v>1185</v>
      </c>
      <c r="D25" t="s">
        <v>123</v>
      </c>
      <c r="E25" t="s">
        <v>1045</v>
      </c>
      <c r="F25" t="s">
        <v>1046</v>
      </c>
      <c r="G25" t="s">
        <v>1046</v>
      </c>
      <c r="H25" t="s">
        <v>146</v>
      </c>
      <c r="I25" t="s">
        <v>998</v>
      </c>
      <c r="J25" t="s">
        <v>999</v>
      </c>
      <c r="K25" t="s">
        <v>998</v>
      </c>
      <c r="L25" t="s">
        <v>999</v>
      </c>
      <c r="M25" t="s">
        <v>998</v>
      </c>
      <c r="N25" t="s">
        <v>13</v>
      </c>
      <c r="O25" t="s">
        <v>195</v>
      </c>
      <c r="P25" t="s">
        <v>1000</v>
      </c>
    </row>
    <row r="26" spans="1:16" x14ac:dyDescent="0.25">
      <c r="A26" t="s">
        <v>1052</v>
      </c>
      <c r="B26" t="s">
        <v>1184</v>
      </c>
      <c r="C26" t="s">
        <v>1185</v>
      </c>
      <c r="D26" t="s">
        <v>123</v>
      </c>
      <c r="E26" t="s">
        <v>1045</v>
      </c>
      <c r="F26" t="s">
        <v>1046</v>
      </c>
      <c r="G26" t="s">
        <v>1046</v>
      </c>
      <c r="H26" t="s">
        <v>146</v>
      </c>
      <c r="I26" t="s">
        <v>998</v>
      </c>
      <c r="J26" t="s">
        <v>999</v>
      </c>
      <c r="K26" t="s">
        <v>998</v>
      </c>
      <c r="L26" t="s">
        <v>999</v>
      </c>
      <c r="M26" t="s">
        <v>998</v>
      </c>
      <c r="N26" t="s">
        <v>13</v>
      </c>
      <c r="O26" t="s">
        <v>195</v>
      </c>
      <c r="P26" t="s">
        <v>1000</v>
      </c>
    </row>
    <row r="27" spans="1:16" x14ac:dyDescent="0.25">
      <c r="A27" t="s">
        <v>1053</v>
      </c>
      <c r="B27" t="s">
        <v>1184</v>
      </c>
      <c r="C27" t="s">
        <v>1185</v>
      </c>
      <c r="D27" t="s">
        <v>123</v>
      </c>
      <c r="E27" t="s">
        <v>1045</v>
      </c>
      <c r="F27" t="s">
        <v>1046</v>
      </c>
      <c r="G27" t="s">
        <v>1046</v>
      </c>
      <c r="H27" t="s">
        <v>146</v>
      </c>
      <c r="I27" t="s">
        <v>998</v>
      </c>
      <c r="J27" t="s">
        <v>999</v>
      </c>
      <c r="K27" t="s">
        <v>998</v>
      </c>
      <c r="L27" t="s">
        <v>999</v>
      </c>
      <c r="M27" t="s">
        <v>998</v>
      </c>
      <c r="N27" t="s">
        <v>13</v>
      </c>
      <c r="O27" t="s">
        <v>195</v>
      </c>
      <c r="P27" t="s">
        <v>1000</v>
      </c>
    </row>
    <row r="28" spans="1:16" x14ac:dyDescent="0.25">
      <c r="A28" t="s">
        <v>1054</v>
      </c>
      <c r="B28" t="s">
        <v>1184</v>
      </c>
      <c r="C28" t="s">
        <v>1185</v>
      </c>
      <c r="D28" t="s">
        <v>123</v>
      </c>
      <c r="E28" t="s">
        <v>1045</v>
      </c>
      <c r="F28" t="s">
        <v>1046</v>
      </c>
      <c r="G28" t="s">
        <v>1046</v>
      </c>
      <c r="H28" t="s">
        <v>146</v>
      </c>
      <c r="I28" t="s">
        <v>998</v>
      </c>
      <c r="J28" t="s">
        <v>999</v>
      </c>
      <c r="K28" t="s">
        <v>998</v>
      </c>
      <c r="L28" t="s">
        <v>999</v>
      </c>
      <c r="M28" t="s">
        <v>998</v>
      </c>
      <c r="N28" t="s">
        <v>13</v>
      </c>
      <c r="O28" t="s">
        <v>195</v>
      </c>
      <c r="P28" t="s">
        <v>1000</v>
      </c>
    </row>
    <row r="29" spans="1:16" x14ac:dyDescent="0.25">
      <c r="A29" t="s">
        <v>1055</v>
      </c>
      <c r="B29" t="s">
        <v>1184</v>
      </c>
      <c r="C29" t="s">
        <v>1185</v>
      </c>
      <c r="D29" t="s">
        <v>123</v>
      </c>
      <c r="E29" t="s">
        <v>1045</v>
      </c>
      <c r="F29" t="s">
        <v>1046</v>
      </c>
      <c r="G29" t="s">
        <v>1046</v>
      </c>
      <c r="H29" t="s">
        <v>146</v>
      </c>
      <c r="I29" t="s">
        <v>998</v>
      </c>
      <c r="J29" t="s">
        <v>999</v>
      </c>
      <c r="K29" t="s">
        <v>998</v>
      </c>
      <c r="L29" t="s">
        <v>999</v>
      </c>
      <c r="M29" t="s">
        <v>998</v>
      </c>
      <c r="N29" t="s">
        <v>13</v>
      </c>
      <c r="O29" t="s">
        <v>195</v>
      </c>
      <c r="P29" t="s">
        <v>1000</v>
      </c>
    </row>
    <row r="30" spans="1:16" x14ac:dyDescent="0.25">
      <c r="A30" t="s">
        <v>1056</v>
      </c>
      <c r="B30" t="s">
        <v>1184</v>
      </c>
      <c r="C30" t="s">
        <v>1185</v>
      </c>
      <c r="D30" t="s">
        <v>123</v>
      </c>
      <c r="E30" t="s">
        <v>1045</v>
      </c>
      <c r="F30" t="s">
        <v>1046</v>
      </c>
      <c r="G30" t="s">
        <v>1046</v>
      </c>
      <c r="H30" t="s">
        <v>146</v>
      </c>
      <c r="I30" t="s">
        <v>998</v>
      </c>
      <c r="J30" t="s">
        <v>999</v>
      </c>
      <c r="K30" t="s">
        <v>998</v>
      </c>
      <c r="L30" t="s">
        <v>999</v>
      </c>
      <c r="M30" t="s">
        <v>998</v>
      </c>
      <c r="N30" t="s">
        <v>13</v>
      </c>
      <c r="O30" t="s">
        <v>195</v>
      </c>
      <c r="P30" t="s">
        <v>1000</v>
      </c>
    </row>
    <row r="31" spans="1:16" x14ac:dyDescent="0.25">
      <c r="A31" t="s">
        <v>1057</v>
      </c>
      <c r="B31" t="s">
        <v>1184</v>
      </c>
      <c r="C31" t="s">
        <v>1185</v>
      </c>
      <c r="D31" t="s">
        <v>123</v>
      </c>
      <c r="E31" t="s">
        <v>1045</v>
      </c>
      <c r="F31" t="s">
        <v>1046</v>
      </c>
      <c r="G31" t="s">
        <v>1046</v>
      </c>
      <c r="H31" t="s">
        <v>146</v>
      </c>
      <c r="I31" t="s">
        <v>998</v>
      </c>
      <c r="J31" t="s">
        <v>999</v>
      </c>
      <c r="K31" t="s">
        <v>998</v>
      </c>
      <c r="L31" t="s">
        <v>999</v>
      </c>
      <c r="M31" t="s">
        <v>998</v>
      </c>
      <c r="N31" t="s">
        <v>13</v>
      </c>
      <c r="O31" t="s">
        <v>195</v>
      </c>
      <c r="P31" t="s">
        <v>1000</v>
      </c>
    </row>
    <row r="32" spans="1:16" x14ac:dyDescent="0.25">
      <c r="A32" t="s">
        <v>1058</v>
      </c>
      <c r="B32" t="s">
        <v>1184</v>
      </c>
      <c r="C32" t="s">
        <v>1185</v>
      </c>
      <c r="D32" t="s">
        <v>123</v>
      </c>
      <c r="E32" t="s">
        <v>1045</v>
      </c>
      <c r="F32" t="s">
        <v>1046</v>
      </c>
      <c r="G32" t="s">
        <v>1046</v>
      </c>
      <c r="H32" t="s">
        <v>146</v>
      </c>
      <c r="I32" t="s">
        <v>998</v>
      </c>
      <c r="J32" t="s">
        <v>999</v>
      </c>
      <c r="K32" t="s">
        <v>998</v>
      </c>
      <c r="L32" t="s">
        <v>999</v>
      </c>
      <c r="M32" t="s">
        <v>998</v>
      </c>
      <c r="N32" t="s">
        <v>13</v>
      </c>
      <c r="O32" t="s">
        <v>195</v>
      </c>
      <c r="P32" t="s">
        <v>1000</v>
      </c>
    </row>
    <row r="33" spans="1:16" x14ac:dyDescent="0.25">
      <c r="A33" t="s">
        <v>1059</v>
      </c>
      <c r="B33" t="s">
        <v>1184</v>
      </c>
      <c r="C33" t="s">
        <v>1185</v>
      </c>
      <c r="D33" t="s">
        <v>123</v>
      </c>
      <c r="E33" t="s">
        <v>1045</v>
      </c>
      <c r="F33" t="s">
        <v>1046</v>
      </c>
      <c r="G33" t="s">
        <v>1046</v>
      </c>
      <c r="H33" t="s">
        <v>146</v>
      </c>
      <c r="I33" t="s">
        <v>998</v>
      </c>
      <c r="J33" t="s">
        <v>999</v>
      </c>
      <c r="K33" t="s">
        <v>998</v>
      </c>
      <c r="L33" t="s">
        <v>999</v>
      </c>
      <c r="M33" t="s">
        <v>998</v>
      </c>
      <c r="N33" t="s">
        <v>13</v>
      </c>
      <c r="O33" t="s">
        <v>195</v>
      </c>
      <c r="P33" t="s">
        <v>1000</v>
      </c>
    </row>
    <row r="34" spans="1:16" x14ac:dyDescent="0.25">
      <c r="A34" t="s">
        <v>1060</v>
      </c>
      <c r="B34" t="s">
        <v>1184</v>
      </c>
      <c r="C34" t="s">
        <v>1185</v>
      </c>
      <c r="D34" t="s">
        <v>123</v>
      </c>
      <c r="E34" t="s">
        <v>1045</v>
      </c>
      <c r="F34" t="s">
        <v>1046</v>
      </c>
      <c r="G34" t="s">
        <v>1046</v>
      </c>
      <c r="H34" t="s">
        <v>146</v>
      </c>
      <c r="I34" t="s">
        <v>998</v>
      </c>
      <c r="J34" t="s">
        <v>999</v>
      </c>
      <c r="K34" t="s">
        <v>998</v>
      </c>
      <c r="L34" t="s">
        <v>999</v>
      </c>
      <c r="M34" t="s">
        <v>998</v>
      </c>
      <c r="N34" t="s">
        <v>13</v>
      </c>
      <c r="O34" t="s">
        <v>195</v>
      </c>
      <c r="P34" t="s">
        <v>1000</v>
      </c>
    </row>
    <row r="35" spans="1:16" x14ac:dyDescent="0.25">
      <c r="A35" t="s">
        <v>1061</v>
      </c>
      <c r="B35" t="s">
        <v>1184</v>
      </c>
      <c r="C35" t="s">
        <v>1185</v>
      </c>
      <c r="D35" t="s">
        <v>123</v>
      </c>
      <c r="E35" t="s">
        <v>1045</v>
      </c>
      <c r="F35" t="s">
        <v>1046</v>
      </c>
      <c r="G35" t="s">
        <v>1046</v>
      </c>
      <c r="H35" t="s">
        <v>146</v>
      </c>
      <c r="I35" t="s">
        <v>998</v>
      </c>
      <c r="J35" t="s">
        <v>999</v>
      </c>
      <c r="K35" t="s">
        <v>998</v>
      </c>
      <c r="L35" t="s">
        <v>999</v>
      </c>
      <c r="M35" t="s">
        <v>998</v>
      </c>
      <c r="N35" t="s">
        <v>13</v>
      </c>
      <c r="O35" t="s">
        <v>195</v>
      </c>
      <c r="P35" t="s">
        <v>1000</v>
      </c>
    </row>
    <row r="36" spans="1:16" x14ac:dyDescent="0.25">
      <c r="A36" t="s">
        <v>1062</v>
      </c>
      <c r="B36" t="s">
        <v>1184</v>
      </c>
      <c r="C36" t="s">
        <v>1185</v>
      </c>
      <c r="D36" t="s">
        <v>123</v>
      </c>
      <c r="E36" t="s">
        <v>1045</v>
      </c>
      <c r="F36" t="s">
        <v>1046</v>
      </c>
      <c r="G36" t="s">
        <v>1046</v>
      </c>
      <c r="H36" t="s">
        <v>146</v>
      </c>
      <c r="I36" t="s">
        <v>998</v>
      </c>
      <c r="J36" t="s">
        <v>999</v>
      </c>
      <c r="K36" t="s">
        <v>998</v>
      </c>
      <c r="L36" t="s">
        <v>999</v>
      </c>
      <c r="M36" t="s">
        <v>998</v>
      </c>
      <c r="N36" t="s">
        <v>13</v>
      </c>
      <c r="O36" t="s">
        <v>195</v>
      </c>
      <c r="P36" t="s">
        <v>1000</v>
      </c>
    </row>
    <row r="37" spans="1:16" x14ac:dyDescent="0.25">
      <c r="A37" t="s">
        <v>1063</v>
      </c>
      <c r="B37" t="s">
        <v>1184</v>
      </c>
      <c r="C37" t="s">
        <v>1185</v>
      </c>
      <c r="D37" t="s">
        <v>123</v>
      </c>
      <c r="E37" t="s">
        <v>1045</v>
      </c>
      <c r="F37" t="s">
        <v>1046</v>
      </c>
      <c r="G37" t="s">
        <v>1046</v>
      </c>
      <c r="H37" t="s">
        <v>146</v>
      </c>
      <c r="I37" t="s">
        <v>998</v>
      </c>
      <c r="J37" t="s">
        <v>999</v>
      </c>
      <c r="K37" t="s">
        <v>998</v>
      </c>
      <c r="L37" t="s">
        <v>999</v>
      </c>
      <c r="M37" t="s">
        <v>998</v>
      </c>
      <c r="N37" t="s">
        <v>13</v>
      </c>
      <c r="O37" t="s">
        <v>195</v>
      </c>
      <c r="P37" t="s">
        <v>1000</v>
      </c>
    </row>
    <row r="38" spans="1:16" x14ac:dyDescent="0.25">
      <c r="A38" t="s">
        <v>1064</v>
      </c>
      <c r="B38" t="s">
        <v>1184</v>
      </c>
      <c r="C38" t="s">
        <v>1185</v>
      </c>
      <c r="D38" t="s">
        <v>123</v>
      </c>
      <c r="E38" t="s">
        <v>1045</v>
      </c>
      <c r="F38" t="s">
        <v>1046</v>
      </c>
      <c r="G38" t="s">
        <v>1046</v>
      </c>
      <c r="H38" t="s">
        <v>146</v>
      </c>
      <c r="I38" t="s">
        <v>998</v>
      </c>
      <c r="J38" t="s">
        <v>999</v>
      </c>
      <c r="K38" t="s">
        <v>998</v>
      </c>
      <c r="L38" t="s">
        <v>999</v>
      </c>
      <c r="M38" t="s">
        <v>998</v>
      </c>
      <c r="N38" t="s">
        <v>13</v>
      </c>
      <c r="O38" t="s">
        <v>195</v>
      </c>
      <c r="P38" t="s">
        <v>1000</v>
      </c>
    </row>
    <row r="39" spans="1:16" x14ac:dyDescent="0.25">
      <c r="A39" t="s">
        <v>1065</v>
      </c>
      <c r="B39" t="s">
        <v>1184</v>
      </c>
      <c r="C39" t="s">
        <v>1185</v>
      </c>
      <c r="D39" t="s">
        <v>123</v>
      </c>
      <c r="E39" t="s">
        <v>1045</v>
      </c>
      <c r="F39" t="s">
        <v>1046</v>
      </c>
      <c r="G39" t="s">
        <v>1046</v>
      </c>
      <c r="H39" t="s">
        <v>146</v>
      </c>
      <c r="I39" t="s">
        <v>998</v>
      </c>
      <c r="J39" t="s">
        <v>999</v>
      </c>
      <c r="K39" t="s">
        <v>998</v>
      </c>
      <c r="L39" t="s">
        <v>999</v>
      </c>
      <c r="M39" t="s">
        <v>998</v>
      </c>
      <c r="N39" t="s">
        <v>13</v>
      </c>
      <c r="O39" t="s">
        <v>195</v>
      </c>
      <c r="P39" t="s">
        <v>1000</v>
      </c>
    </row>
    <row r="40" spans="1:16" x14ac:dyDescent="0.25">
      <c r="A40" t="s">
        <v>1066</v>
      </c>
      <c r="B40" t="s">
        <v>1184</v>
      </c>
      <c r="C40" t="s">
        <v>1185</v>
      </c>
      <c r="D40" t="s">
        <v>123</v>
      </c>
      <c r="E40" t="s">
        <v>1045</v>
      </c>
      <c r="F40" t="s">
        <v>1046</v>
      </c>
      <c r="G40" t="s">
        <v>1046</v>
      </c>
      <c r="H40" t="s">
        <v>146</v>
      </c>
      <c r="I40" t="s">
        <v>998</v>
      </c>
      <c r="J40" t="s">
        <v>999</v>
      </c>
      <c r="K40" t="s">
        <v>998</v>
      </c>
      <c r="L40" t="s">
        <v>999</v>
      </c>
      <c r="M40" t="s">
        <v>998</v>
      </c>
      <c r="N40" t="s">
        <v>13</v>
      </c>
      <c r="O40" t="s">
        <v>195</v>
      </c>
      <c r="P40" t="s">
        <v>1000</v>
      </c>
    </row>
    <row r="41" spans="1:16" x14ac:dyDescent="0.25">
      <c r="A41" t="s">
        <v>1067</v>
      </c>
      <c r="B41" t="s">
        <v>1184</v>
      </c>
      <c r="C41" t="s">
        <v>1185</v>
      </c>
      <c r="D41" t="s">
        <v>123</v>
      </c>
      <c r="E41" t="s">
        <v>1045</v>
      </c>
      <c r="F41" t="s">
        <v>1046</v>
      </c>
      <c r="G41" t="s">
        <v>1046</v>
      </c>
      <c r="H41" t="s">
        <v>146</v>
      </c>
      <c r="I41" t="s">
        <v>998</v>
      </c>
      <c r="J41" t="s">
        <v>999</v>
      </c>
      <c r="K41" t="s">
        <v>998</v>
      </c>
      <c r="L41" t="s">
        <v>999</v>
      </c>
      <c r="M41" t="s">
        <v>998</v>
      </c>
      <c r="N41" t="s">
        <v>13</v>
      </c>
      <c r="O41" t="s">
        <v>195</v>
      </c>
      <c r="P41" t="s">
        <v>1000</v>
      </c>
    </row>
    <row r="42" spans="1:16" x14ac:dyDescent="0.25">
      <c r="A42" t="s">
        <v>1068</v>
      </c>
      <c r="B42" t="s">
        <v>1075</v>
      </c>
      <c r="C42" t="s">
        <v>1076</v>
      </c>
      <c r="D42" t="s">
        <v>123</v>
      </c>
      <c r="E42" t="s">
        <v>1070</v>
      </c>
      <c r="F42" t="s">
        <v>1072</v>
      </c>
      <c r="G42" t="s">
        <v>1072</v>
      </c>
      <c r="H42" t="s">
        <v>163</v>
      </c>
      <c r="I42" t="s">
        <v>998</v>
      </c>
      <c r="J42" t="s">
        <v>1073</v>
      </c>
      <c r="K42" t="s">
        <v>998</v>
      </c>
      <c r="L42" t="s">
        <v>1073</v>
      </c>
      <c r="M42" t="s">
        <v>998</v>
      </c>
      <c r="N42" t="s">
        <v>13</v>
      </c>
      <c r="O42" t="s">
        <v>195</v>
      </c>
      <c r="P42" t="s">
        <v>1000</v>
      </c>
    </row>
    <row r="43" spans="1:16" x14ac:dyDescent="0.25">
      <c r="A43" t="s">
        <v>1078</v>
      </c>
      <c r="B43" t="s">
        <v>1186</v>
      </c>
      <c r="C43" t="s">
        <v>1187</v>
      </c>
      <c r="D43" t="s">
        <v>123</v>
      </c>
      <c r="E43" t="s">
        <v>1029</v>
      </c>
      <c r="F43" t="s">
        <v>1138</v>
      </c>
      <c r="G43" t="s">
        <v>1138</v>
      </c>
      <c r="H43" t="s">
        <v>146</v>
      </c>
      <c r="I43" t="s">
        <v>1029</v>
      </c>
      <c r="J43" t="s">
        <v>7</v>
      </c>
      <c r="K43" t="s">
        <v>1029</v>
      </c>
      <c r="L43" t="s">
        <v>999</v>
      </c>
      <c r="M43" t="s">
        <v>1029</v>
      </c>
      <c r="N43" t="s">
        <v>13</v>
      </c>
      <c r="O43" t="s">
        <v>195</v>
      </c>
      <c r="P43" t="s">
        <v>1000</v>
      </c>
    </row>
    <row r="44" spans="1:16" x14ac:dyDescent="0.25">
      <c r="A44" t="s">
        <v>1087</v>
      </c>
      <c r="B44" t="s">
        <v>1186</v>
      </c>
      <c r="C44" t="s">
        <v>1187</v>
      </c>
      <c r="D44" t="s">
        <v>123</v>
      </c>
      <c r="E44" t="s">
        <v>1029</v>
      </c>
      <c r="F44" t="s">
        <v>1138</v>
      </c>
      <c r="G44" t="s">
        <v>1138</v>
      </c>
      <c r="H44" t="s">
        <v>146</v>
      </c>
      <c r="I44" t="s">
        <v>1029</v>
      </c>
      <c r="J44" t="s">
        <v>7</v>
      </c>
      <c r="K44" t="s">
        <v>1029</v>
      </c>
      <c r="L44" t="s">
        <v>999</v>
      </c>
      <c r="M44" t="s">
        <v>1029</v>
      </c>
      <c r="N44" t="s">
        <v>13</v>
      </c>
      <c r="O44" t="s">
        <v>195</v>
      </c>
      <c r="P44" t="s">
        <v>1000</v>
      </c>
    </row>
    <row r="45" spans="1:16" x14ac:dyDescent="0.25">
      <c r="A45" t="s">
        <v>1088</v>
      </c>
      <c r="B45" t="s">
        <v>1186</v>
      </c>
      <c r="C45" t="s">
        <v>1187</v>
      </c>
      <c r="D45" t="s">
        <v>123</v>
      </c>
      <c r="E45" t="s">
        <v>1029</v>
      </c>
      <c r="F45" t="s">
        <v>1138</v>
      </c>
      <c r="G45" t="s">
        <v>1138</v>
      </c>
      <c r="H45" t="s">
        <v>146</v>
      </c>
      <c r="I45" t="s">
        <v>1029</v>
      </c>
      <c r="J45" t="s">
        <v>7</v>
      </c>
      <c r="K45" t="s">
        <v>1029</v>
      </c>
      <c r="L45" t="s">
        <v>999</v>
      </c>
      <c r="M45" t="s">
        <v>1029</v>
      </c>
      <c r="N45" t="s">
        <v>13</v>
      </c>
      <c r="O45" t="s">
        <v>195</v>
      </c>
      <c r="P45" t="s">
        <v>1000</v>
      </c>
    </row>
    <row r="46" spans="1:16" x14ac:dyDescent="0.25">
      <c r="A46" t="s">
        <v>1089</v>
      </c>
      <c r="B46" t="s">
        <v>1186</v>
      </c>
      <c r="C46" t="s">
        <v>1187</v>
      </c>
      <c r="D46" t="s">
        <v>123</v>
      </c>
      <c r="E46" t="s">
        <v>1029</v>
      </c>
      <c r="F46" t="s">
        <v>1138</v>
      </c>
      <c r="G46" t="s">
        <v>1138</v>
      </c>
      <c r="H46" t="s">
        <v>146</v>
      </c>
      <c r="I46" t="s">
        <v>1029</v>
      </c>
      <c r="J46" t="s">
        <v>7</v>
      </c>
      <c r="K46" t="s">
        <v>1029</v>
      </c>
      <c r="L46" t="s">
        <v>999</v>
      </c>
      <c r="M46" t="s">
        <v>1029</v>
      </c>
      <c r="N46" t="s">
        <v>13</v>
      </c>
      <c r="O46" t="s">
        <v>195</v>
      </c>
      <c r="P46" t="s">
        <v>1000</v>
      </c>
    </row>
    <row r="47" spans="1:16" x14ac:dyDescent="0.25">
      <c r="A47" t="s">
        <v>1090</v>
      </c>
      <c r="B47" t="s">
        <v>1186</v>
      </c>
      <c r="C47" t="s">
        <v>1187</v>
      </c>
      <c r="D47" t="s">
        <v>123</v>
      </c>
      <c r="E47" t="s">
        <v>1029</v>
      </c>
      <c r="F47" t="s">
        <v>1138</v>
      </c>
      <c r="G47" t="s">
        <v>1138</v>
      </c>
      <c r="H47" t="s">
        <v>146</v>
      </c>
      <c r="I47" t="s">
        <v>1029</v>
      </c>
      <c r="J47" t="s">
        <v>7</v>
      </c>
      <c r="K47" t="s">
        <v>1029</v>
      </c>
      <c r="L47" t="s">
        <v>999</v>
      </c>
      <c r="M47" t="s">
        <v>1029</v>
      </c>
      <c r="N47" t="s">
        <v>13</v>
      </c>
      <c r="O47" t="s">
        <v>195</v>
      </c>
      <c r="P47" t="s">
        <v>1000</v>
      </c>
    </row>
    <row r="48" spans="1:16" x14ac:dyDescent="0.25">
      <c r="A48" t="s">
        <v>1091</v>
      </c>
      <c r="B48" t="s">
        <v>1186</v>
      </c>
      <c r="C48" t="s">
        <v>1187</v>
      </c>
      <c r="D48" t="s">
        <v>123</v>
      </c>
      <c r="E48" t="s">
        <v>1029</v>
      </c>
      <c r="F48" t="s">
        <v>1138</v>
      </c>
      <c r="G48" t="s">
        <v>1138</v>
      </c>
      <c r="H48" t="s">
        <v>146</v>
      </c>
      <c r="I48" t="s">
        <v>1029</v>
      </c>
      <c r="J48" t="s">
        <v>7</v>
      </c>
      <c r="K48" t="s">
        <v>1029</v>
      </c>
      <c r="L48" t="s">
        <v>999</v>
      </c>
      <c r="M48" t="s">
        <v>1029</v>
      </c>
      <c r="N48" t="s">
        <v>13</v>
      </c>
      <c r="O48" t="s">
        <v>195</v>
      </c>
      <c r="P48" t="s">
        <v>1000</v>
      </c>
    </row>
    <row r="49" spans="1:16" x14ac:dyDescent="0.25">
      <c r="A49" t="s">
        <v>1092</v>
      </c>
      <c r="B49" t="s">
        <v>1186</v>
      </c>
      <c r="C49" t="s">
        <v>1187</v>
      </c>
      <c r="D49" t="s">
        <v>123</v>
      </c>
      <c r="E49" t="s">
        <v>1029</v>
      </c>
      <c r="F49" t="s">
        <v>1138</v>
      </c>
      <c r="G49" t="s">
        <v>1138</v>
      </c>
      <c r="H49" t="s">
        <v>146</v>
      </c>
      <c r="I49" t="s">
        <v>1029</v>
      </c>
      <c r="J49" t="s">
        <v>7</v>
      </c>
      <c r="K49" t="s">
        <v>1029</v>
      </c>
      <c r="L49" t="s">
        <v>999</v>
      </c>
      <c r="M49" t="s">
        <v>1029</v>
      </c>
      <c r="N49" t="s">
        <v>13</v>
      </c>
      <c r="O49" t="s">
        <v>195</v>
      </c>
      <c r="P49" t="s">
        <v>1000</v>
      </c>
    </row>
    <row r="50" spans="1:16" x14ac:dyDescent="0.25">
      <c r="A50" t="s">
        <v>1093</v>
      </c>
      <c r="B50" t="s">
        <v>1186</v>
      </c>
      <c r="C50" t="s">
        <v>1187</v>
      </c>
      <c r="D50" t="s">
        <v>123</v>
      </c>
      <c r="E50" t="s">
        <v>1029</v>
      </c>
      <c r="F50" t="s">
        <v>1138</v>
      </c>
      <c r="G50" t="s">
        <v>1138</v>
      </c>
      <c r="H50" t="s">
        <v>146</v>
      </c>
      <c r="I50" t="s">
        <v>1029</v>
      </c>
      <c r="J50" t="s">
        <v>7</v>
      </c>
      <c r="K50" t="s">
        <v>1029</v>
      </c>
      <c r="L50" t="s">
        <v>999</v>
      </c>
      <c r="M50" t="s">
        <v>1029</v>
      </c>
      <c r="N50" t="s">
        <v>13</v>
      </c>
      <c r="O50" t="s">
        <v>195</v>
      </c>
      <c r="P50" t="s">
        <v>1000</v>
      </c>
    </row>
    <row r="51" spans="1:16" x14ac:dyDescent="0.25">
      <c r="A51" t="s">
        <v>1094</v>
      </c>
      <c r="B51" t="s">
        <v>1186</v>
      </c>
      <c r="C51" t="s">
        <v>1187</v>
      </c>
      <c r="D51" t="s">
        <v>123</v>
      </c>
      <c r="E51" t="s">
        <v>1029</v>
      </c>
      <c r="F51" t="s">
        <v>1138</v>
      </c>
      <c r="G51" t="s">
        <v>1138</v>
      </c>
      <c r="H51" t="s">
        <v>146</v>
      </c>
      <c r="I51" t="s">
        <v>1029</v>
      </c>
      <c r="J51" t="s">
        <v>7</v>
      </c>
      <c r="K51" t="s">
        <v>1029</v>
      </c>
      <c r="L51" t="s">
        <v>999</v>
      </c>
      <c r="M51" t="s">
        <v>1029</v>
      </c>
      <c r="N51" t="s">
        <v>13</v>
      </c>
      <c r="O51" t="s">
        <v>195</v>
      </c>
      <c r="P51" t="s">
        <v>1000</v>
      </c>
    </row>
    <row r="52" spans="1:16" x14ac:dyDescent="0.25">
      <c r="A52" t="s">
        <v>1095</v>
      </c>
      <c r="B52" t="s">
        <v>1186</v>
      </c>
      <c r="C52" t="s">
        <v>1187</v>
      </c>
      <c r="D52" t="s">
        <v>123</v>
      </c>
      <c r="E52" t="s">
        <v>1029</v>
      </c>
      <c r="F52" t="s">
        <v>1138</v>
      </c>
      <c r="G52" t="s">
        <v>1138</v>
      </c>
      <c r="H52" t="s">
        <v>146</v>
      </c>
      <c r="I52" t="s">
        <v>1029</v>
      </c>
      <c r="J52" t="s">
        <v>7</v>
      </c>
      <c r="K52" t="s">
        <v>1029</v>
      </c>
      <c r="L52" t="s">
        <v>999</v>
      </c>
      <c r="M52" t="s">
        <v>1029</v>
      </c>
      <c r="N52" t="s">
        <v>13</v>
      </c>
      <c r="O52" t="s">
        <v>195</v>
      </c>
      <c r="P52" t="s">
        <v>1000</v>
      </c>
    </row>
    <row r="53" spans="1:16" x14ac:dyDescent="0.25">
      <c r="A53" t="s">
        <v>1096</v>
      </c>
      <c r="B53" t="s">
        <v>1186</v>
      </c>
      <c r="C53" t="s">
        <v>1187</v>
      </c>
      <c r="D53" t="s">
        <v>123</v>
      </c>
      <c r="E53" t="s">
        <v>1029</v>
      </c>
      <c r="F53" t="s">
        <v>1138</v>
      </c>
      <c r="G53" t="s">
        <v>1138</v>
      </c>
      <c r="H53" t="s">
        <v>146</v>
      </c>
      <c r="I53" t="s">
        <v>1029</v>
      </c>
      <c r="J53" t="s">
        <v>7</v>
      </c>
      <c r="K53" t="s">
        <v>1029</v>
      </c>
      <c r="L53" t="s">
        <v>999</v>
      </c>
      <c r="M53" t="s">
        <v>1029</v>
      </c>
      <c r="N53" t="s">
        <v>13</v>
      </c>
      <c r="O53" t="s">
        <v>195</v>
      </c>
      <c r="P53" t="s">
        <v>1000</v>
      </c>
    </row>
    <row r="54" spans="1:16" x14ac:dyDescent="0.25">
      <c r="A54" t="s">
        <v>1097</v>
      </c>
      <c r="B54" t="s">
        <v>1186</v>
      </c>
      <c r="C54" t="s">
        <v>1187</v>
      </c>
      <c r="D54" t="s">
        <v>123</v>
      </c>
      <c r="E54" t="s">
        <v>1029</v>
      </c>
      <c r="F54" t="s">
        <v>1138</v>
      </c>
      <c r="G54" t="s">
        <v>1138</v>
      </c>
      <c r="H54" t="s">
        <v>146</v>
      </c>
      <c r="I54" t="s">
        <v>1029</v>
      </c>
      <c r="J54" t="s">
        <v>7</v>
      </c>
      <c r="K54" t="s">
        <v>1029</v>
      </c>
      <c r="L54" t="s">
        <v>999</v>
      </c>
      <c r="M54" t="s">
        <v>1029</v>
      </c>
      <c r="N54" t="s">
        <v>13</v>
      </c>
      <c r="O54" t="s">
        <v>195</v>
      </c>
      <c r="P54" t="s">
        <v>1000</v>
      </c>
    </row>
    <row r="55" spans="1:16" x14ac:dyDescent="0.25">
      <c r="A55" t="s">
        <v>1098</v>
      </c>
      <c r="B55" t="s">
        <v>1186</v>
      </c>
      <c r="C55" t="s">
        <v>1187</v>
      </c>
      <c r="D55" t="s">
        <v>123</v>
      </c>
      <c r="E55" t="s">
        <v>1029</v>
      </c>
      <c r="F55" t="s">
        <v>1138</v>
      </c>
      <c r="G55" t="s">
        <v>1138</v>
      </c>
      <c r="H55" t="s">
        <v>146</v>
      </c>
      <c r="I55" t="s">
        <v>1029</v>
      </c>
      <c r="J55" t="s">
        <v>7</v>
      </c>
      <c r="K55" t="s">
        <v>1029</v>
      </c>
      <c r="L55" t="s">
        <v>999</v>
      </c>
      <c r="M55" t="s">
        <v>1029</v>
      </c>
      <c r="N55" t="s">
        <v>13</v>
      </c>
      <c r="O55" t="s">
        <v>195</v>
      </c>
      <c r="P55" t="s">
        <v>1000</v>
      </c>
    </row>
    <row r="56" spans="1:16" x14ac:dyDescent="0.25">
      <c r="A56" t="s">
        <v>1099</v>
      </c>
      <c r="B56" t="s">
        <v>1186</v>
      </c>
      <c r="C56" t="s">
        <v>1187</v>
      </c>
      <c r="D56" t="s">
        <v>123</v>
      </c>
      <c r="E56" t="s">
        <v>1029</v>
      </c>
      <c r="F56" t="s">
        <v>1138</v>
      </c>
      <c r="G56" t="s">
        <v>1138</v>
      </c>
      <c r="H56" t="s">
        <v>146</v>
      </c>
      <c r="I56" t="s">
        <v>1029</v>
      </c>
      <c r="J56" t="s">
        <v>7</v>
      </c>
      <c r="K56" t="s">
        <v>1029</v>
      </c>
      <c r="L56" t="s">
        <v>999</v>
      </c>
      <c r="M56" t="s">
        <v>1029</v>
      </c>
      <c r="N56" t="s">
        <v>13</v>
      </c>
      <c r="O56" t="s">
        <v>195</v>
      </c>
      <c r="P56" t="s">
        <v>1000</v>
      </c>
    </row>
    <row r="57" spans="1:16" x14ac:dyDescent="0.25">
      <c r="A57" t="s">
        <v>1100</v>
      </c>
      <c r="B57" t="s">
        <v>1186</v>
      </c>
      <c r="C57" t="s">
        <v>1187</v>
      </c>
      <c r="D57" t="s">
        <v>123</v>
      </c>
      <c r="E57" t="s">
        <v>1029</v>
      </c>
      <c r="F57" t="s">
        <v>1138</v>
      </c>
      <c r="G57" t="s">
        <v>1138</v>
      </c>
      <c r="H57" t="s">
        <v>146</v>
      </c>
      <c r="I57" t="s">
        <v>1029</v>
      </c>
      <c r="J57" t="s">
        <v>7</v>
      </c>
      <c r="K57" t="s">
        <v>1029</v>
      </c>
      <c r="L57" t="s">
        <v>999</v>
      </c>
      <c r="M57" t="s">
        <v>1029</v>
      </c>
      <c r="N57" t="s">
        <v>13</v>
      </c>
      <c r="O57" t="s">
        <v>195</v>
      </c>
      <c r="P57" t="s">
        <v>1000</v>
      </c>
    </row>
    <row r="58" spans="1:16" x14ac:dyDescent="0.25">
      <c r="A58" t="s">
        <v>1101</v>
      </c>
      <c r="B58" t="s">
        <v>1186</v>
      </c>
      <c r="C58" t="s">
        <v>1187</v>
      </c>
      <c r="D58" t="s">
        <v>123</v>
      </c>
      <c r="E58" t="s">
        <v>1029</v>
      </c>
      <c r="F58" t="s">
        <v>1138</v>
      </c>
      <c r="G58" t="s">
        <v>1138</v>
      </c>
      <c r="H58" t="s">
        <v>146</v>
      </c>
      <c r="I58" t="s">
        <v>1029</v>
      </c>
      <c r="J58" t="s">
        <v>7</v>
      </c>
      <c r="K58" t="s">
        <v>1029</v>
      </c>
      <c r="L58" t="s">
        <v>999</v>
      </c>
      <c r="M58" t="s">
        <v>1029</v>
      </c>
      <c r="N58" t="s">
        <v>13</v>
      </c>
      <c r="O58" t="s">
        <v>195</v>
      </c>
      <c r="P58" t="s">
        <v>1000</v>
      </c>
    </row>
    <row r="59" spans="1:16" x14ac:dyDescent="0.25">
      <c r="A59" t="s">
        <v>1102</v>
      </c>
      <c r="B59" t="s">
        <v>1186</v>
      </c>
      <c r="C59" t="s">
        <v>1187</v>
      </c>
      <c r="D59" t="s">
        <v>123</v>
      </c>
      <c r="E59" t="s">
        <v>1029</v>
      </c>
      <c r="F59" t="s">
        <v>1138</v>
      </c>
      <c r="G59" t="s">
        <v>1138</v>
      </c>
      <c r="H59" t="s">
        <v>146</v>
      </c>
      <c r="I59" t="s">
        <v>1029</v>
      </c>
      <c r="J59" t="s">
        <v>7</v>
      </c>
      <c r="K59" t="s">
        <v>1029</v>
      </c>
      <c r="L59" t="s">
        <v>999</v>
      </c>
      <c r="M59" t="s">
        <v>1029</v>
      </c>
      <c r="N59" t="s">
        <v>13</v>
      </c>
      <c r="O59" t="s">
        <v>195</v>
      </c>
      <c r="P59" t="s">
        <v>1000</v>
      </c>
    </row>
    <row r="60" spans="1:16" x14ac:dyDescent="0.25">
      <c r="A60" t="s">
        <v>1103</v>
      </c>
      <c r="B60" t="s">
        <v>1186</v>
      </c>
      <c r="C60" t="s">
        <v>1187</v>
      </c>
      <c r="D60" t="s">
        <v>123</v>
      </c>
      <c r="E60" t="s">
        <v>1029</v>
      </c>
      <c r="F60" t="s">
        <v>1138</v>
      </c>
      <c r="G60" t="s">
        <v>1138</v>
      </c>
      <c r="H60" t="s">
        <v>146</v>
      </c>
      <c r="I60" t="s">
        <v>1029</v>
      </c>
      <c r="J60" t="s">
        <v>7</v>
      </c>
      <c r="K60" t="s">
        <v>1029</v>
      </c>
      <c r="L60" t="s">
        <v>999</v>
      </c>
      <c r="M60" t="s">
        <v>1029</v>
      </c>
      <c r="N60" t="s">
        <v>13</v>
      </c>
      <c r="O60" t="s">
        <v>195</v>
      </c>
      <c r="P60" t="s">
        <v>1000</v>
      </c>
    </row>
    <row r="61" spans="1:16" x14ac:dyDescent="0.25">
      <c r="A61" t="s">
        <v>1104</v>
      </c>
      <c r="B61" t="s">
        <v>1186</v>
      </c>
      <c r="C61" t="s">
        <v>1187</v>
      </c>
      <c r="D61" t="s">
        <v>123</v>
      </c>
      <c r="E61" t="s">
        <v>1029</v>
      </c>
      <c r="F61" t="s">
        <v>1138</v>
      </c>
      <c r="G61" t="s">
        <v>1138</v>
      </c>
      <c r="H61" t="s">
        <v>146</v>
      </c>
      <c r="I61" t="s">
        <v>1029</v>
      </c>
      <c r="J61" t="s">
        <v>7</v>
      </c>
      <c r="K61" t="s">
        <v>1029</v>
      </c>
      <c r="L61" t="s">
        <v>999</v>
      </c>
      <c r="M61" t="s">
        <v>1029</v>
      </c>
      <c r="N61" t="s">
        <v>13</v>
      </c>
      <c r="O61" t="s">
        <v>195</v>
      </c>
      <c r="P61" t="s">
        <v>1000</v>
      </c>
    </row>
    <row r="62" spans="1:16" x14ac:dyDescent="0.25">
      <c r="A62" t="s">
        <v>1105</v>
      </c>
      <c r="B62" t="s">
        <v>1186</v>
      </c>
      <c r="C62" t="s">
        <v>1187</v>
      </c>
      <c r="D62" t="s">
        <v>123</v>
      </c>
      <c r="E62" t="s">
        <v>1029</v>
      </c>
      <c r="F62" t="s">
        <v>1138</v>
      </c>
      <c r="G62" t="s">
        <v>1138</v>
      </c>
      <c r="H62" t="s">
        <v>146</v>
      </c>
      <c r="I62" t="s">
        <v>1029</v>
      </c>
      <c r="J62" t="s">
        <v>7</v>
      </c>
      <c r="K62" t="s">
        <v>1029</v>
      </c>
      <c r="L62" t="s">
        <v>999</v>
      </c>
      <c r="M62" t="s">
        <v>1029</v>
      </c>
      <c r="N62" t="s">
        <v>13</v>
      </c>
      <c r="O62" t="s">
        <v>195</v>
      </c>
      <c r="P62" t="s">
        <v>1000</v>
      </c>
    </row>
    <row r="63" spans="1:16" x14ac:dyDescent="0.25">
      <c r="A63" t="s">
        <v>1106</v>
      </c>
      <c r="B63" t="s">
        <v>1186</v>
      </c>
      <c r="C63" t="s">
        <v>1187</v>
      </c>
      <c r="D63" t="s">
        <v>123</v>
      </c>
      <c r="E63" t="s">
        <v>1029</v>
      </c>
      <c r="F63" t="s">
        <v>1138</v>
      </c>
      <c r="G63" t="s">
        <v>1138</v>
      </c>
      <c r="H63" t="s">
        <v>146</v>
      </c>
      <c r="I63" t="s">
        <v>1029</v>
      </c>
      <c r="J63" t="s">
        <v>7</v>
      </c>
      <c r="K63" t="s">
        <v>1029</v>
      </c>
      <c r="L63" t="s">
        <v>999</v>
      </c>
      <c r="M63" t="s">
        <v>1029</v>
      </c>
      <c r="N63" t="s">
        <v>13</v>
      </c>
      <c r="O63" t="s">
        <v>195</v>
      </c>
      <c r="P63" t="s">
        <v>1000</v>
      </c>
    </row>
    <row r="64" spans="1:16" x14ac:dyDescent="0.25">
      <c r="A64" t="s">
        <v>1107</v>
      </c>
      <c r="B64" t="s">
        <v>1186</v>
      </c>
      <c r="C64" t="s">
        <v>1187</v>
      </c>
      <c r="D64" t="s">
        <v>123</v>
      </c>
      <c r="E64" t="s">
        <v>1029</v>
      </c>
      <c r="F64" t="s">
        <v>1138</v>
      </c>
      <c r="G64" t="s">
        <v>1138</v>
      </c>
      <c r="H64" t="s">
        <v>146</v>
      </c>
      <c r="I64" t="s">
        <v>1029</v>
      </c>
      <c r="J64" t="s">
        <v>7</v>
      </c>
      <c r="K64" t="s">
        <v>1029</v>
      </c>
      <c r="L64" t="s">
        <v>999</v>
      </c>
      <c r="M64" t="s">
        <v>1029</v>
      </c>
      <c r="N64" t="s">
        <v>13</v>
      </c>
      <c r="O64" t="s">
        <v>195</v>
      </c>
      <c r="P64" t="s">
        <v>1000</v>
      </c>
    </row>
    <row r="65" spans="1:16" x14ac:dyDescent="0.25">
      <c r="A65" t="s">
        <v>1108</v>
      </c>
      <c r="B65" t="s">
        <v>1110</v>
      </c>
      <c r="C65" t="s">
        <v>1111</v>
      </c>
      <c r="D65" t="s">
        <v>123</v>
      </c>
      <c r="E65" t="s">
        <v>1188</v>
      </c>
      <c r="F65" t="s">
        <v>1027</v>
      </c>
      <c r="G65" t="s">
        <v>1027</v>
      </c>
      <c r="H65" t="s">
        <v>146</v>
      </c>
      <c r="I65" t="s">
        <v>1189</v>
      </c>
      <c r="J65" t="s">
        <v>999</v>
      </c>
      <c r="K65" t="s">
        <v>998</v>
      </c>
      <c r="L65" t="s">
        <v>999</v>
      </c>
      <c r="M65" t="s">
        <v>998</v>
      </c>
      <c r="N65" t="s">
        <v>13</v>
      </c>
      <c r="O65" t="s">
        <v>195</v>
      </c>
      <c r="P65" t="s">
        <v>1000</v>
      </c>
    </row>
    <row r="66" spans="1:16" x14ac:dyDescent="0.25">
      <c r="A66" t="s">
        <v>1113</v>
      </c>
      <c r="B66" t="s">
        <v>1110</v>
      </c>
      <c r="C66" t="s">
        <v>1111</v>
      </c>
      <c r="D66" t="s">
        <v>123</v>
      </c>
      <c r="E66" t="s">
        <v>1188</v>
      </c>
      <c r="F66" t="s">
        <v>1027</v>
      </c>
      <c r="G66" t="s">
        <v>1027</v>
      </c>
      <c r="H66" t="s">
        <v>146</v>
      </c>
      <c r="I66" t="s">
        <v>1189</v>
      </c>
      <c r="J66" t="s">
        <v>999</v>
      </c>
      <c r="K66" t="s">
        <v>998</v>
      </c>
      <c r="L66" t="s">
        <v>999</v>
      </c>
      <c r="M66" t="s">
        <v>998</v>
      </c>
      <c r="N66" t="s">
        <v>13</v>
      </c>
      <c r="O66" t="s">
        <v>195</v>
      </c>
      <c r="P66" t="s">
        <v>1000</v>
      </c>
    </row>
    <row r="67" spans="1:16" x14ac:dyDescent="0.25">
      <c r="A67" t="s">
        <v>1114</v>
      </c>
      <c r="B67" t="s">
        <v>1110</v>
      </c>
      <c r="C67" t="s">
        <v>1111</v>
      </c>
      <c r="D67" t="s">
        <v>123</v>
      </c>
      <c r="E67" t="s">
        <v>1188</v>
      </c>
      <c r="F67" t="s">
        <v>1027</v>
      </c>
      <c r="G67" t="s">
        <v>1027</v>
      </c>
      <c r="H67" t="s">
        <v>146</v>
      </c>
      <c r="I67" t="s">
        <v>1189</v>
      </c>
      <c r="J67" t="s">
        <v>999</v>
      </c>
      <c r="K67" t="s">
        <v>998</v>
      </c>
      <c r="L67" t="s">
        <v>999</v>
      </c>
      <c r="M67" t="s">
        <v>998</v>
      </c>
      <c r="N67" t="s">
        <v>13</v>
      </c>
      <c r="O67" t="s">
        <v>195</v>
      </c>
      <c r="P67" t="s">
        <v>1000</v>
      </c>
    </row>
    <row r="68" spans="1:16" x14ac:dyDescent="0.25">
      <c r="A68" t="s">
        <v>1115</v>
      </c>
      <c r="B68" t="s">
        <v>1110</v>
      </c>
      <c r="C68" t="s">
        <v>1120</v>
      </c>
      <c r="D68" t="s">
        <v>123</v>
      </c>
      <c r="E68" t="s">
        <v>1190</v>
      </c>
      <c r="F68" t="s">
        <v>1191</v>
      </c>
      <c r="G68" t="s">
        <v>1191</v>
      </c>
      <c r="H68" t="s">
        <v>146</v>
      </c>
      <c r="I68" t="s">
        <v>146</v>
      </c>
      <c r="J68" t="s">
        <v>7</v>
      </c>
      <c r="K68" t="s">
        <v>998</v>
      </c>
      <c r="L68" t="s">
        <v>999</v>
      </c>
      <c r="M68" t="s">
        <v>998</v>
      </c>
      <c r="N68" t="s">
        <v>13</v>
      </c>
      <c r="O68" t="s">
        <v>284</v>
      </c>
      <c r="P68" t="s">
        <v>195</v>
      </c>
    </row>
    <row r="69" spans="1:16" x14ac:dyDescent="0.25">
      <c r="A69" t="s">
        <v>1122</v>
      </c>
      <c r="B69" t="s">
        <v>1110</v>
      </c>
      <c r="C69" t="s">
        <v>1120</v>
      </c>
      <c r="D69" t="s">
        <v>123</v>
      </c>
      <c r="E69" t="s">
        <v>1190</v>
      </c>
      <c r="F69" t="s">
        <v>1191</v>
      </c>
      <c r="G69" t="s">
        <v>1191</v>
      </c>
      <c r="H69" t="s">
        <v>146</v>
      </c>
      <c r="I69" t="s">
        <v>146</v>
      </c>
      <c r="J69" t="s">
        <v>7</v>
      </c>
      <c r="K69" t="s">
        <v>998</v>
      </c>
      <c r="L69" t="s">
        <v>999</v>
      </c>
      <c r="M69" t="s">
        <v>998</v>
      </c>
      <c r="N69" t="s">
        <v>13</v>
      </c>
      <c r="O69" t="s">
        <v>284</v>
      </c>
      <c r="P69" t="s">
        <v>195</v>
      </c>
    </row>
    <row r="70" spans="1:16" x14ac:dyDescent="0.25">
      <c r="A70" t="s">
        <v>1123</v>
      </c>
      <c r="B70" t="s">
        <v>1110</v>
      </c>
      <c r="C70" t="s">
        <v>1120</v>
      </c>
      <c r="D70" t="s">
        <v>123</v>
      </c>
      <c r="E70" t="s">
        <v>123</v>
      </c>
      <c r="F70" t="s">
        <v>1192</v>
      </c>
      <c r="G70" t="s">
        <v>1027</v>
      </c>
      <c r="H70" t="s">
        <v>146</v>
      </c>
      <c r="I70" t="s">
        <v>998</v>
      </c>
      <c r="J70" t="s">
        <v>7</v>
      </c>
      <c r="K70" t="s">
        <v>998</v>
      </c>
      <c r="L70" t="s">
        <v>999</v>
      </c>
      <c r="M70" t="s">
        <v>998</v>
      </c>
      <c r="N70" t="s">
        <v>999</v>
      </c>
      <c r="O70" t="s">
        <v>195</v>
      </c>
      <c r="P70" t="s">
        <v>1000</v>
      </c>
    </row>
    <row r="71" spans="1:16" x14ac:dyDescent="0.25">
      <c r="A71" t="s">
        <v>1126</v>
      </c>
      <c r="B71" t="s">
        <v>1110</v>
      </c>
      <c r="C71" t="s">
        <v>1120</v>
      </c>
      <c r="D71" t="s">
        <v>123</v>
      </c>
      <c r="E71" t="s">
        <v>123</v>
      </c>
      <c r="F71" t="s">
        <v>1192</v>
      </c>
      <c r="G71" t="s">
        <v>1027</v>
      </c>
      <c r="H71" t="s">
        <v>146</v>
      </c>
      <c r="I71" t="s">
        <v>998</v>
      </c>
      <c r="J71" t="s">
        <v>7</v>
      </c>
      <c r="K71" t="s">
        <v>998</v>
      </c>
      <c r="L71" t="s">
        <v>999</v>
      </c>
      <c r="M71" t="s">
        <v>998</v>
      </c>
      <c r="N71" t="s">
        <v>999</v>
      </c>
      <c r="O71" t="s">
        <v>195</v>
      </c>
      <c r="P71" t="s">
        <v>1000</v>
      </c>
    </row>
    <row r="72" spans="1:16" x14ac:dyDescent="0.25">
      <c r="A72" t="s">
        <v>1127</v>
      </c>
      <c r="B72" t="s">
        <v>1110</v>
      </c>
      <c r="C72" t="s">
        <v>1120</v>
      </c>
      <c r="D72" t="s">
        <v>123</v>
      </c>
      <c r="E72" t="s">
        <v>123</v>
      </c>
      <c r="F72" t="s">
        <v>1192</v>
      </c>
      <c r="G72" t="s">
        <v>1027</v>
      </c>
      <c r="H72" t="s">
        <v>146</v>
      </c>
      <c r="I72" t="s">
        <v>998</v>
      </c>
      <c r="J72" t="s">
        <v>7</v>
      </c>
      <c r="K72" t="s">
        <v>998</v>
      </c>
      <c r="L72" t="s">
        <v>999</v>
      </c>
      <c r="M72" t="s">
        <v>998</v>
      </c>
      <c r="N72" t="s">
        <v>999</v>
      </c>
      <c r="O72" t="s">
        <v>195</v>
      </c>
      <c r="P72" t="s">
        <v>1000</v>
      </c>
    </row>
    <row r="73" spans="1:16" x14ac:dyDescent="0.25">
      <c r="A73" t="s">
        <v>1128</v>
      </c>
      <c r="B73" t="s">
        <v>1110</v>
      </c>
      <c r="C73" t="s">
        <v>1120</v>
      </c>
      <c r="D73" t="s">
        <v>123</v>
      </c>
      <c r="E73" t="s">
        <v>123</v>
      </c>
      <c r="F73" t="s">
        <v>1192</v>
      </c>
      <c r="G73" t="s">
        <v>1027</v>
      </c>
      <c r="H73" t="s">
        <v>146</v>
      </c>
      <c r="I73" t="s">
        <v>998</v>
      </c>
      <c r="J73" t="s">
        <v>7</v>
      </c>
      <c r="K73" t="s">
        <v>998</v>
      </c>
      <c r="L73" t="s">
        <v>999</v>
      </c>
      <c r="M73" t="s">
        <v>998</v>
      </c>
      <c r="N73" t="s">
        <v>999</v>
      </c>
      <c r="O73" t="s">
        <v>195</v>
      </c>
      <c r="P73" t="s">
        <v>1000</v>
      </c>
    </row>
    <row r="74" spans="1:16" x14ac:dyDescent="0.25">
      <c r="A74" t="s">
        <v>1129</v>
      </c>
      <c r="B74" t="s">
        <v>1110</v>
      </c>
      <c r="C74" t="s">
        <v>1120</v>
      </c>
      <c r="D74" t="s">
        <v>123</v>
      </c>
      <c r="E74" t="s">
        <v>1192</v>
      </c>
      <c r="F74" t="s">
        <v>1027</v>
      </c>
      <c r="G74" t="s">
        <v>1027</v>
      </c>
      <c r="H74" t="s">
        <v>146</v>
      </c>
      <c r="I74" t="s">
        <v>998</v>
      </c>
      <c r="J74" t="s">
        <v>7</v>
      </c>
      <c r="K74" t="s">
        <v>1029</v>
      </c>
      <c r="L74" t="s">
        <v>999</v>
      </c>
      <c r="M74" t="s">
        <v>1029</v>
      </c>
      <c r="N74" t="s">
        <v>13</v>
      </c>
      <c r="O74" t="s">
        <v>195</v>
      </c>
      <c r="P74" t="s">
        <v>1000</v>
      </c>
    </row>
    <row r="75" spans="1:16" x14ac:dyDescent="0.25">
      <c r="A75" t="s">
        <v>1130</v>
      </c>
      <c r="B75" t="s">
        <v>1110</v>
      </c>
      <c r="C75" t="s">
        <v>1193</v>
      </c>
      <c r="D75" t="s">
        <v>123</v>
      </c>
      <c r="E75" t="s">
        <v>1081</v>
      </c>
      <c r="F75" t="s">
        <v>1046</v>
      </c>
      <c r="G75" t="s">
        <v>1046</v>
      </c>
      <c r="H75" t="s">
        <v>146</v>
      </c>
      <c r="I75" t="s">
        <v>1082</v>
      </c>
      <c r="J75" t="s">
        <v>7</v>
      </c>
      <c r="K75" t="s">
        <v>998</v>
      </c>
      <c r="L75" t="s">
        <v>13</v>
      </c>
      <c r="M75" t="s">
        <v>1082</v>
      </c>
      <c r="N75" t="s">
        <v>1131</v>
      </c>
      <c r="O75" t="s">
        <v>195</v>
      </c>
      <c r="P75" t="s">
        <v>1000</v>
      </c>
    </row>
    <row r="76" spans="1:16" x14ac:dyDescent="0.25">
      <c r="A76" t="s">
        <v>1137</v>
      </c>
      <c r="B76" t="s">
        <v>1194</v>
      </c>
      <c r="C76" t="s">
        <v>1141</v>
      </c>
      <c r="D76" t="s">
        <v>123</v>
      </c>
      <c r="E76" t="s">
        <v>1195</v>
      </c>
      <c r="F76" t="s">
        <v>1027</v>
      </c>
      <c r="G76" t="s">
        <v>1027</v>
      </c>
      <c r="H76" t="s">
        <v>146</v>
      </c>
      <c r="I76" t="s">
        <v>1028</v>
      </c>
      <c r="J76" t="s">
        <v>999</v>
      </c>
      <c r="K76" t="s">
        <v>1029</v>
      </c>
      <c r="L76" t="s">
        <v>999</v>
      </c>
      <c r="M76" t="s">
        <v>1029</v>
      </c>
      <c r="N76" t="s">
        <v>999</v>
      </c>
      <c r="O76" t="s">
        <v>195</v>
      </c>
      <c r="P76" t="s">
        <v>1000</v>
      </c>
    </row>
    <row r="77" spans="1:16" x14ac:dyDescent="0.25">
      <c r="A77" t="s">
        <v>1143</v>
      </c>
      <c r="B77" t="s">
        <v>1196</v>
      </c>
      <c r="C77" t="s">
        <v>1146</v>
      </c>
      <c r="D77" t="s">
        <v>123</v>
      </c>
      <c r="E77" t="s">
        <v>1080</v>
      </c>
      <c r="F77" t="s">
        <v>1027</v>
      </c>
      <c r="G77" t="s">
        <v>1027</v>
      </c>
      <c r="H77" t="s">
        <v>146</v>
      </c>
      <c r="I77" t="s">
        <v>1144</v>
      </c>
      <c r="J77" t="s">
        <v>7</v>
      </c>
      <c r="K77" t="s">
        <v>1144</v>
      </c>
      <c r="L77" t="s">
        <v>999</v>
      </c>
      <c r="M77" t="s">
        <v>998</v>
      </c>
      <c r="N77" t="s">
        <v>13</v>
      </c>
      <c r="O77" t="s">
        <v>195</v>
      </c>
      <c r="P77" t="s">
        <v>1000</v>
      </c>
    </row>
    <row r="78" spans="1:16" x14ac:dyDescent="0.25">
      <c r="A78" t="s">
        <v>1148</v>
      </c>
      <c r="B78" t="s">
        <v>1197</v>
      </c>
      <c r="C78" t="s">
        <v>1198</v>
      </c>
      <c r="D78" t="s">
        <v>123</v>
      </c>
      <c r="E78" t="s">
        <v>1199</v>
      </c>
      <c r="F78" t="s">
        <v>1046</v>
      </c>
      <c r="G78" t="s">
        <v>1046</v>
      </c>
      <c r="H78" t="s">
        <v>146</v>
      </c>
      <c r="I78" t="s">
        <v>1109</v>
      </c>
      <c r="J78" t="s">
        <v>7</v>
      </c>
      <c r="K78" t="s">
        <v>998</v>
      </c>
      <c r="L78" t="s">
        <v>999</v>
      </c>
      <c r="M78" t="s">
        <v>998</v>
      </c>
      <c r="N78" t="s">
        <v>999</v>
      </c>
      <c r="O78" t="s">
        <v>195</v>
      </c>
      <c r="P78" t="s">
        <v>1000</v>
      </c>
    </row>
    <row r="79" spans="1:16" x14ac:dyDescent="0.25">
      <c r="A79" t="s">
        <v>1154</v>
      </c>
      <c r="B79" t="s">
        <v>1197</v>
      </c>
      <c r="C79" t="s">
        <v>1198</v>
      </c>
      <c r="D79" t="s">
        <v>123</v>
      </c>
      <c r="E79" t="s">
        <v>1199</v>
      </c>
      <c r="F79" t="s">
        <v>1046</v>
      </c>
      <c r="G79" t="s">
        <v>1046</v>
      </c>
      <c r="H79" t="s">
        <v>146</v>
      </c>
      <c r="I79" t="s">
        <v>1109</v>
      </c>
      <c r="J79" t="s">
        <v>7</v>
      </c>
      <c r="K79" t="s">
        <v>998</v>
      </c>
      <c r="L79" t="s">
        <v>999</v>
      </c>
      <c r="M79" t="s">
        <v>998</v>
      </c>
      <c r="N79" t="s">
        <v>999</v>
      </c>
      <c r="O79" t="s">
        <v>195</v>
      </c>
      <c r="P79" t="s">
        <v>1000</v>
      </c>
    </row>
    <row r="80" spans="1:16" x14ac:dyDescent="0.25">
      <c r="A80" t="s">
        <v>1155</v>
      </c>
      <c r="B80" t="s">
        <v>1197</v>
      </c>
      <c r="C80" t="s">
        <v>1198</v>
      </c>
      <c r="D80" t="s">
        <v>123</v>
      </c>
      <c r="E80" t="s">
        <v>1199</v>
      </c>
      <c r="F80" t="s">
        <v>1046</v>
      </c>
      <c r="G80" t="s">
        <v>1046</v>
      </c>
      <c r="H80" t="s">
        <v>146</v>
      </c>
      <c r="I80" t="s">
        <v>1109</v>
      </c>
      <c r="J80" t="s">
        <v>7</v>
      </c>
      <c r="K80" t="s">
        <v>998</v>
      </c>
      <c r="L80" t="s">
        <v>999</v>
      </c>
      <c r="M80" t="s">
        <v>998</v>
      </c>
      <c r="N80" t="s">
        <v>999</v>
      </c>
      <c r="O80" t="s">
        <v>195</v>
      </c>
      <c r="P80" t="s">
        <v>1000</v>
      </c>
    </row>
    <row r="81" spans="1:16" x14ac:dyDescent="0.25">
      <c r="A81" t="s">
        <v>1156</v>
      </c>
      <c r="B81" t="s">
        <v>1197</v>
      </c>
      <c r="C81" t="s">
        <v>1198</v>
      </c>
      <c r="D81" t="s">
        <v>123</v>
      </c>
      <c r="E81" t="s">
        <v>1199</v>
      </c>
      <c r="F81" t="s">
        <v>1046</v>
      </c>
      <c r="G81" t="s">
        <v>1046</v>
      </c>
      <c r="H81" t="s">
        <v>146</v>
      </c>
      <c r="I81" t="s">
        <v>1109</v>
      </c>
      <c r="J81" t="s">
        <v>7</v>
      </c>
      <c r="K81" t="s">
        <v>998</v>
      </c>
      <c r="L81" t="s">
        <v>999</v>
      </c>
      <c r="M81" t="s">
        <v>998</v>
      </c>
      <c r="N81" t="s">
        <v>999</v>
      </c>
      <c r="O81" t="s">
        <v>195</v>
      </c>
      <c r="P81" t="s">
        <v>1000</v>
      </c>
    </row>
    <row r="82" spans="1:16" x14ac:dyDescent="0.25">
      <c r="A82" t="s">
        <v>1157</v>
      </c>
      <c r="B82" t="s">
        <v>1197</v>
      </c>
      <c r="C82" t="s">
        <v>1198</v>
      </c>
      <c r="D82" t="s">
        <v>123</v>
      </c>
      <c r="E82" t="s">
        <v>1199</v>
      </c>
      <c r="F82" t="s">
        <v>1046</v>
      </c>
      <c r="G82" t="s">
        <v>1046</v>
      </c>
      <c r="H82" t="s">
        <v>146</v>
      </c>
      <c r="I82" t="s">
        <v>1109</v>
      </c>
      <c r="J82" t="s">
        <v>7</v>
      </c>
      <c r="K82" t="s">
        <v>998</v>
      </c>
      <c r="L82" t="s">
        <v>999</v>
      </c>
      <c r="M82" t="s">
        <v>998</v>
      </c>
      <c r="N82" t="s">
        <v>999</v>
      </c>
      <c r="O82" t="s">
        <v>195</v>
      </c>
      <c r="P82" t="s">
        <v>1000</v>
      </c>
    </row>
    <row r="83" spans="1:16" x14ac:dyDescent="0.25">
      <c r="A83" t="s">
        <v>1158</v>
      </c>
      <c r="B83" t="s">
        <v>1197</v>
      </c>
      <c r="C83" t="s">
        <v>1198</v>
      </c>
      <c r="D83" t="s">
        <v>123</v>
      </c>
      <c r="E83" t="s">
        <v>1199</v>
      </c>
      <c r="F83" t="s">
        <v>1046</v>
      </c>
      <c r="G83" t="s">
        <v>1046</v>
      </c>
      <c r="H83" t="s">
        <v>146</v>
      </c>
      <c r="I83" t="s">
        <v>1109</v>
      </c>
      <c r="J83" t="s">
        <v>7</v>
      </c>
      <c r="K83" t="s">
        <v>998</v>
      </c>
      <c r="L83" t="s">
        <v>999</v>
      </c>
      <c r="M83" t="s">
        <v>998</v>
      </c>
      <c r="N83" t="s">
        <v>999</v>
      </c>
      <c r="O83" t="s">
        <v>195</v>
      </c>
      <c r="P83" t="s">
        <v>1000</v>
      </c>
    </row>
    <row r="84" spans="1:16" x14ac:dyDescent="0.25">
      <c r="A84" t="s">
        <v>1159</v>
      </c>
      <c r="B84" t="s">
        <v>1197</v>
      </c>
      <c r="C84" t="s">
        <v>1198</v>
      </c>
      <c r="D84" t="s">
        <v>123</v>
      </c>
      <c r="E84" t="s">
        <v>1199</v>
      </c>
      <c r="F84" t="s">
        <v>1046</v>
      </c>
      <c r="G84" t="s">
        <v>1046</v>
      </c>
      <c r="H84" t="s">
        <v>146</v>
      </c>
      <c r="I84" t="s">
        <v>1109</v>
      </c>
      <c r="J84" t="s">
        <v>7</v>
      </c>
      <c r="K84" t="s">
        <v>998</v>
      </c>
      <c r="L84" t="s">
        <v>999</v>
      </c>
      <c r="M84" t="s">
        <v>998</v>
      </c>
      <c r="N84" t="s">
        <v>999</v>
      </c>
      <c r="O84" t="s">
        <v>195</v>
      </c>
      <c r="P84" t="s">
        <v>1000</v>
      </c>
    </row>
    <row r="85" spans="1:16" x14ac:dyDescent="0.25">
      <c r="A85" t="s">
        <v>1160</v>
      </c>
      <c r="B85" t="s">
        <v>1197</v>
      </c>
      <c r="C85" t="s">
        <v>1198</v>
      </c>
      <c r="D85" t="s">
        <v>123</v>
      </c>
      <c r="E85" t="s">
        <v>1199</v>
      </c>
      <c r="F85" t="s">
        <v>1046</v>
      </c>
      <c r="G85" t="s">
        <v>1046</v>
      </c>
      <c r="H85" t="s">
        <v>146</v>
      </c>
      <c r="I85" t="s">
        <v>1109</v>
      </c>
      <c r="J85" t="s">
        <v>7</v>
      </c>
      <c r="K85" t="s">
        <v>998</v>
      </c>
      <c r="L85" t="s">
        <v>999</v>
      </c>
      <c r="M85" t="s">
        <v>998</v>
      </c>
      <c r="N85" t="s">
        <v>999</v>
      </c>
      <c r="O85" t="s">
        <v>195</v>
      </c>
      <c r="P85" t="s">
        <v>1000</v>
      </c>
    </row>
    <row r="86" spans="1:16" x14ac:dyDescent="0.25">
      <c r="A86" t="s">
        <v>1161</v>
      </c>
      <c r="B86" t="s">
        <v>1197</v>
      </c>
      <c r="C86" t="s">
        <v>1198</v>
      </c>
      <c r="D86" t="s">
        <v>123</v>
      </c>
      <c r="E86" t="s">
        <v>1199</v>
      </c>
      <c r="F86" t="s">
        <v>1046</v>
      </c>
      <c r="G86" t="s">
        <v>1046</v>
      </c>
      <c r="H86" t="s">
        <v>146</v>
      </c>
      <c r="I86" t="s">
        <v>1109</v>
      </c>
      <c r="J86" t="s">
        <v>7</v>
      </c>
      <c r="K86" t="s">
        <v>998</v>
      </c>
      <c r="L86" t="s">
        <v>999</v>
      </c>
      <c r="M86" t="s">
        <v>998</v>
      </c>
      <c r="N86" t="s">
        <v>999</v>
      </c>
      <c r="O86" t="s">
        <v>195</v>
      </c>
      <c r="P86" t="s">
        <v>1000</v>
      </c>
    </row>
    <row r="87" spans="1:16" x14ac:dyDescent="0.25">
      <c r="A87" t="s">
        <v>1162</v>
      </c>
      <c r="B87" t="s">
        <v>1197</v>
      </c>
      <c r="C87" t="s">
        <v>1198</v>
      </c>
      <c r="D87" t="s">
        <v>123</v>
      </c>
      <c r="E87" t="s">
        <v>1199</v>
      </c>
      <c r="F87" t="s">
        <v>1046</v>
      </c>
      <c r="G87" t="s">
        <v>1046</v>
      </c>
      <c r="H87" t="s">
        <v>146</v>
      </c>
      <c r="I87" t="s">
        <v>1109</v>
      </c>
      <c r="J87" t="s">
        <v>7</v>
      </c>
      <c r="K87" t="s">
        <v>998</v>
      </c>
      <c r="L87" t="s">
        <v>999</v>
      </c>
      <c r="M87" t="s">
        <v>998</v>
      </c>
      <c r="N87" t="s">
        <v>999</v>
      </c>
      <c r="O87" t="s">
        <v>195</v>
      </c>
      <c r="P87" t="s">
        <v>1000</v>
      </c>
    </row>
    <row r="88" spans="1:16" x14ac:dyDescent="0.25">
      <c r="A88" t="s">
        <v>1163</v>
      </c>
      <c r="B88" t="s">
        <v>1151</v>
      </c>
      <c r="C88" t="s">
        <v>1200</v>
      </c>
      <c r="D88" t="s">
        <v>123</v>
      </c>
      <c r="E88" t="s">
        <v>1109</v>
      </c>
      <c r="F88" t="s">
        <v>1046</v>
      </c>
      <c r="G88" t="s">
        <v>1046</v>
      </c>
      <c r="H88" t="s">
        <v>146</v>
      </c>
      <c r="I88" t="s">
        <v>998</v>
      </c>
      <c r="J88" t="s">
        <v>999</v>
      </c>
      <c r="K88" t="s">
        <v>998</v>
      </c>
      <c r="L88" t="s">
        <v>13</v>
      </c>
      <c r="M88" t="s">
        <v>998</v>
      </c>
      <c r="N88" t="s">
        <v>999</v>
      </c>
      <c r="O88" t="s">
        <v>195</v>
      </c>
      <c r="P88" t="s">
        <v>1000</v>
      </c>
    </row>
    <row r="89" spans="1:16" x14ac:dyDescent="0.25">
      <c r="A89" t="s">
        <v>1167</v>
      </c>
      <c r="B89" t="s">
        <v>1151</v>
      </c>
      <c r="C89" t="s">
        <v>1201</v>
      </c>
      <c r="D89" t="s">
        <v>123</v>
      </c>
      <c r="E89" t="s">
        <v>1109</v>
      </c>
      <c r="F89" t="s">
        <v>1046</v>
      </c>
      <c r="G89" t="s">
        <v>1046</v>
      </c>
      <c r="H89" t="s">
        <v>146</v>
      </c>
      <c r="I89" t="s">
        <v>1109</v>
      </c>
      <c r="J89" t="s">
        <v>999</v>
      </c>
      <c r="K89" t="s">
        <v>998</v>
      </c>
      <c r="L89" t="s">
        <v>7</v>
      </c>
      <c r="M89" t="s">
        <v>998</v>
      </c>
      <c r="N89" t="s">
        <v>999</v>
      </c>
      <c r="O89" t="s">
        <v>195</v>
      </c>
      <c r="P89" t="s">
        <v>1000</v>
      </c>
    </row>
    <row r="90" spans="1:16" x14ac:dyDescent="0.25">
      <c r="A90" t="s">
        <v>1170</v>
      </c>
      <c r="B90" t="s">
        <v>1151</v>
      </c>
      <c r="C90" t="s">
        <v>1201</v>
      </c>
      <c r="D90" t="s">
        <v>123</v>
      </c>
      <c r="E90" t="s">
        <v>1109</v>
      </c>
      <c r="F90" t="s">
        <v>1046</v>
      </c>
      <c r="G90" t="s">
        <v>1046</v>
      </c>
      <c r="H90" t="s">
        <v>146</v>
      </c>
      <c r="I90" t="s">
        <v>1109</v>
      </c>
      <c r="J90" t="s">
        <v>999</v>
      </c>
      <c r="K90" t="s">
        <v>998</v>
      </c>
      <c r="L90" t="s">
        <v>7</v>
      </c>
      <c r="M90" t="s">
        <v>998</v>
      </c>
      <c r="N90" t="s">
        <v>999</v>
      </c>
      <c r="O90" t="s">
        <v>195</v>
      </c>
      <c r="P90" t="s">
        <v>1000</v>
      </c>
    </row>
    <row r="91" spans="1:16" x14ac:dyDescent="0.25">
      <c r="A91" t="s">
        <v>1171</v>
      </c>
      <c r="B91" t="s">
        <v>1151</v>
      </c>
      <c r="C91" t="s">
        <v>1201</v>
      </c>
      <c r="D91" t="s">
        <v>123</v>
      </c>
      <c r="E91" t="s">
        <v>1109</v>
      </c>
      <c r="F91" t="s">
        <v>1046</v>
      </c>
      <c r="G91" t="s">
        <v>1046</v>
      </c>
      <c r="H91" t="s">
        <v>146</v>
      </c>
      <c r="I91" t="s">
        <v>1109</v>
      </c>
      <c r="J91" t="s">
        <v>999</v>
      </c>
      <c r="K91" t="s">
        <v>998</v>
      </c>
      <c r="L91" t="s">
        <v>7</v>
      </c>
      <c r="M91" t="s">
        <v>998</v>
      </c>
      <c r="N91" t="s">
        <v>999</v>
      </c>
      <c r="O91" t="s">
        <v>195</v>
      </c>
      <c r="P91" t="s">
        <v>1000</v>
      </c>
    </row>
    <row r="92" spans="1:16" x14ac:dyDescent="0.25">
      <c r="A92" t="s">
        <v>1172</v>
      </c>
      <c r="B92" t="s">
        <v>1151</v>
      </c>
      <c r="C92" t="s">
        <v>1201</v>
      </c>
      <c r="D92" t="s">
        <v>123</v>
      </c>
      <c r="E92" t="s">
        <v>1109</v>
      </c>
      <c r="F92" t="s">
        <v>1046</v>
      </c>
      <c r="G92" t="s">
        <v>1046</v>
      </c>
      <c r="H92" t="s">
        <v>146</v>
      </c>
      <c r="I92" t="s">
        <v>1109</v>
      </c>
      <c r="J92" t="s">
        <v>999</v>
      </c>
      <c r="K92" t="s">
        <v>998</v>
      </c>
      <c r="L92" t="s">
        <v>7</v>
      </c>
      <c r="M92" t="s">
        <v>998</v>
      </c>
      <c r="N92" t="s">
        <v>999</v>
      </c>
      <c r="O92" t="s">
        <v>195</v>
      </c>
      <c r="P92" t="s">
        <v>1000</v>
      </c>
    </row>
    <row r="93" spans="1:16" x14ac:dyDescent="0.25">
      <c r="A93" t="s">
        <v>1173</v>
      </c>
      <c r="B93" t="s">
        <v>1151</v>
      </c>
      <c r="C93" t="s">
        <v>1201</v>
      </c>
      <c r="D93" t="s">
        <v>123</v>
      </c>
      <c r="E93" t="s">
        <v>1109</v>
      </c>
      <c r="F93" t="s">
        <v>1046</v>
      </c>
      <c r="G93" t="s">
        <v>1046</v>
      </c>
      <c r="H93" t="s">
        <v>146</v>
      </c>
      <c r="I93" t="s">
        <v>1109</v>
      </c>
      <c r="J93" t="s">
        <v>999</v>
      </c>
      <c r="K93" t="s">
        <v>998</v>
      </c>
      <c r="L93" t="s">
        <v>7</v>
      </c>
      <c r="M93" t="s">
        <v>998</v>
      </c>
      <c r="N93" t="s">
        <v>999</v>
      </c>
      <c r="O93" t="s">
        <v>195</v>
      </c>
      <c r="P93" t="s">
        <v>1000</v>
      </c>
    </row>
    <row r="94" spans="1:16" x14ac:dyDescent="0.25">
      <c r="A94" t="s">
        <v>1174</v>
      </c>
      <c r="B94" t="s">
        <v>1151</v>
      </c>
      <c r="C94" t="s">
        <v>1201</v>
      </c>
      <c r="D94" t="s">
        <v>123</v>
      </c>
      <c r="E94" t="s">
        <v>1109</v>
      </c>
      <c r="F94" t="s">
        <v>1046</v>
      </c>
      <c r="G94" t="s">
        <v>1046</v>
      </c>
      <c r="H94" t="s">
        <v>146</v>
      </c>
      <c r="I94" t="s">
        <v>1109</v>
      </c>
      <c r="J94" t="s">
        <v>999</v>
      </c>
      <c r="K94" t="s">
        <v>998</v>
      </c>
      <c r="L94" t="s">
        <v>7</v>
      </c>
      <c r="M94" t="s">
        <v>998</v>
      </c>
      <c r="N94" t="s">
        <v>999</v>
      </c>
      <c r="O94" t="s">
        <v>195</v>
      </c>
      <c r="P94" t="s">
        <v>1000</v>
      </c>
    </row>
    <row r="95" spans="1:16" x14ac:dyDescent="0.25">
      <c r="A95" t="s">
        <v>1175</v>
      </c>
      <c r="B95" t="s">
        <v>1151</v>
      </c>
      <c r="C95" t="s">
        <v>1201</v>
      </c>
      <c r="D95" t="s">
        <v>123</v>
      </c>
      <c r="E95" t="s">
        <v>1109</v>
      </c>
      <c r="F95" t="s">
        <v>1046</v>
      </c>
      <c r="G95" t="s">
        <v>1046</v>
      </c>
      <c r="H95" t="s">
        <v>146</v>
      </c>
      <c r="I95" t="s">
        <v>1109</v>
      </c>
      <c r="J95" t="s">
        <v>999</v>
      </c>
      <c r="K95" t="s">
        <v>998</v>
      </c>
      <c r="L95" t="s">
        <v>7</v>
      </c>
      <c r="M95" t="s">
        <v>998</v>
      </c>
      <c r="N95" t="s">
        <v>999</v>
      </c>
      <c r="O95" t="s">
        <v>195</v>
      </c>
      <c r="P95" t="s">
        <v>1000</v>
      </c>
    </row>
    <row r="96" spans="1:16" x14ac:dyDescent="0.25">
      <c r="A96" t="s">
        <v>1176</v>
      </c>
      <c r="B96" t="s">
        <v>1151</v>
      </c>
      <c r="C96" t="s">
        <v>1201</v>
      </c>
      <c r="D96" t="s">
        <v>123</v>
      </c>
      <c r="E96" t="s">
        <v>1109</v>
      </c>
      <c r="F96" t="s">
        <v>1046</v>
      </c>
      <c r="G96" t="s">
        <v>1046</v>
      </c>
      <c r="H96" t="s">
        <v>146</v>
      </c>
      <c r="I96" t="s">
        <v>1109</v>
      </c>
      <c r="J96" t="s">
        <v>999</v>
      </c>
      <c r="K96" t="s">
        <v>998</v>
      </c>
      <c r="L96" t="s">
        <v>7</v>
      </c>
      <c r="M96" t="s">
        <v>998</v>
      </c>
      <c r="N96" t="s">
        <v>999</v>
      </c>
      <c r="O96" t="s">
        <v>195</v>
      </c>
      <c r="P96" t="s">
        <v>1000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2025-01-08T02:20:06Z</dcterms:created>
  <dcterms:modified xsi:type="dcterms:W3CDTF">2025-01-22T02:01:59Z</dcterms:modified>
</cp:coreProperties>
</file>